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参考书目" sheetId="7" r:id="rId1"/>
  </sheets>
  <definedNames>
    <definedName name="_xlnm._FilterDatabase" localSheetId="0" hidden="1">参考书目!$A$2:$E$717</definedName>
  </definedNames>
  <calcPr calcId="144525"/>
</workbook>
</file>

<file path=xl/sharedStrings.xml><?xml version="1.0" encoding="utf-8"?>
<sst xmlns="http://schemas.openxmlformats.org/spreadsheetml/2006/main" count="2445" uniqueCount="1899">
  <si>
    <t>安庆职业技术学院教材名称一览表</t>
  </si>
  <si>
    <t>序号</t>
  </si>
  <si>
    <t>教材名称</t>
  </si>
  <si>
    <t>书号</t>
  </si>
  <si>
    <t>出版社</t>
  </si>
  <si>
    <t>主编</t>
  </si>
  <si>
    <t>广联达BIM建筑工程算量软件应用教程</t>
  </si>
  <si>
    <t>9787111544715</t>
  </si>
  <si>
    <t>机械工业出版社</t>
  </si>
  <si>
    <t>袁帅</t>
  </si>
  <si>
    <t>工程造价控制</t>
  </si>
  <si>
    <t>9787301245941</t>
  </si>
  <si>
    <t>北京大学出版社</t>
  </si>
  <si>
    <t>斯庆</t>
  </si>
  <si>
    <t>建筑工程招投标与合同管理</t>
  </si>
  <si>
    <t>978-7-5661-1988-9</t>
  </si>
  <si>
    <t>哈尔滨工程大学出版社</t>
  </si>
  <si>
    <t>王凤琳</t>
  </si>
  <si>
    <t>建筑设备基础知识与识图</t>
  </si>
  <si>
    <t>ISBN：978-7-301-30924-7</t>
  </si>
  <si>
    <t>靳慧征</t>
  </si>
  <si>
    <t>建筑工程安全管理</t>
  </si>
  <si>
    <t>ISBN：978-7-5689-0253-3</t>
  </si>
  <si>
    <t>重庆大学出版社</t>
  </si>
  <si>
    <t>曾虹
殷勇</t>
  </si>
  <si>
    <t>建筑工程工程量清单计量与计价</t>
  </si>
  <si>
    <t>ISBN：9787561863596</t>
  </si>
  <si>
    <t>天津大学出版社</t>
  </si>
  <si>
    <t>孙敬涛</t>
  </si>
  <si>
    <t>建筑工程施工质量控制与验收</t>
  </si>
  <si>
    <t>ISBN：978-7-1113-2271-9</t>
  </si>
  <si>
    <t>郑惠虹</t>
  </si>
  <si>
    <t>公共室内空间设计</t>
  </si>
  <si>
    <t>9787313103352</t>
  </si>
  <si>
    <t>上海交通大学出版社</t>
  </si>
  <si>
    <t>李茂虎</t>
  </si>
  <si>
    <t>住宅庭院设计（第二版）</t>
  </si>
  <si>
    <t>9787512141056</t>
  </si>
  <si>
    <t>北京交通大学出版社</t>
  </si>
  <si>
    <t>文健</t>
  </si>
  <si>
    <t>建筑与环境模型制作</t>
  </si>
  <si>
    <t>9787531087380</t>
  </si>
  <si>
    <t>河北美术出版社</t>
  </si>
  <si>
    <t>马晓雯</t>
  </si>
  <si>
    <t>市政工程BIM技术应用</t>
  </si>
  <si>
    <t>ISBN：9787040556766</t>
  </si>
  <si>
    <t>高等教育出版社</t>
  </si>
  <si>
    <t xml:space="preserve">冯升华，王伟 </t>
  </si>
  <si>
    <t>市政管道工程施工</t>
  </si>
  <si>
    <t>ISBN：9787301266298</t>
  </si>
  <si>
    <t>雷彩虹</t>
  </si>
  <si>
    <t>建设工程法规</t>
  </si>
  <si>
    <t>ISBN：9787301292211</t>
  </si>
  <si>
    <t>皇甫婧琪</t>
  </si>
  <si>
    <t>AutoCAD建筑制图教程</t>
  </si>
  <si>
    <t>ISBN：9787301290361</t>
  </si>
  <si>
    <t>郭慧</t>
  </si>
  <si>
    <t>BIM技术应用—Revit建模基础</t>
  </si>
  <si>
    <t>9787302502272</t>
  </si>
  <si>
    <t>清华大学出版社</t>
  </si>
  <si>
    <t>孙仲健</t>
  </si>
  <si>
    <r>
      <rPr>
        <sz val="10"/>
        <rFont val="宋体"/>
        <charset val="134"/>
      </rPr>
      <t>BIM</t>
    </r>
    <r>
      <rPr>
        <sz val="10"/>
        <color indexed="63"/>
        <rFont val="宋体"/>
        <charset val="134"/>
      </rPr>
      <t>建模与应用教程 </t>
    </r>
  </si>
  <si>
    <t>ISBN：9787301291832</t>
  </si>
  <si>
    <t>王小梅</t>
  </si>
  <si>
    <t>土力学与地基基础</t>
  </si>
  <si>
    <t>ISBN：9787302547709</t>
  </si>
  <si>
    <t>周斌、毛会永</t>
  </si>
  <si>
    <t>建筑施工技术</t>
  </si>
  <si>
    <t>ISBN：9787301285756</t>
  </si>
  <si>
    <t> 北京大学出版社</t>
  </si>
  <si>
    <t>陈雄辉</t>
  </si>
  <si>
    <t>建筑装饰材料</t>
  </si>
  <si>
    <t>9787518429172</t>
  </si>
  <si>
    <t>中国轻工业出版社</t>
  </si>
  <si>
    <t>陈亚斌</t>
  </si>
  <si>
    <t>3dvr室内效果图表现</t>
  </si>
  <si>
    <t>张媛媛</t>
  </si>
  <si>
    <t>建筑装饰构造与施工</t>
  </si>
  <si>
    <t>9787040482003</t>
  </si>
  <si>
    <t>董远林</t>
  </si>
  <si>
    <t>室内手绘进阶三部曲——基础篇</t>
  </si>
  <si>
    <t>9787531476726</t>
  </si>
  <si>
    <t>辽宁科学技术出版社</t>
  </si>
  <si>
    <t>周雪</t>
  </si>
  <si>
    <t>室内设计节点手册</t>
  </si>
  <si>
    <t>9787560866604</t>
  </si>
  <si>
    <t>同济大学出版社</t>
  </si>
  <si>
    <t>赵鲲</t>
  </si>
  <si>
    <t>市政与路桥工程CAD</t>
  </si>
  <si>
    <t>ISBN：9787568049320</t>
  </si>
  <si>
    <t>华中科技大学出版社</t>
  </si>
  <si>
    <t>方菲菲</t>
  </si>
  <si>
    <t>桥梁施工技术</t>
  </si>
  <si>
    <t>ISBN: 9787114156236</t>
  </si>
  <si>
    <t>人民交通出版社</t>
  </si>
  <si>
    <t>李彩霞</t>
  </si>
  <si>
    <t>工程测量实训指导手册</t>
  </si>
  <si>
    <t>ISBN：9787113240899</t>
  </si>
  <si>
    <t>中国铁道出版社</t>
  </si>
  <si>
    <t>梁永平</t>
  </si>
  <si>
    <t xml:space="preserve">MasterCAM完全学习手册（微课精编版） </t>
  </si>
  <si>
    <t>9787302545620</t>
  </si>
  <si>
    <t>张云杰 郝利剑</t>
  </si>
  <si>
    <t>多轴加工编程实例教程</t>
  </si>
  <si>
    <t>9787561249888</t>
  </si>
  <si>
    <t>西北工业大学出版社</t>
  </si>
  <si>
    <t>吕辉</t>
  </si>
  <si>
    <t>3D打印机技术概论</t>
  </si>
  <si>
    <t>978-7-1115-4787-7</t>
  </si>
  <si>
    <t>曹明元</t>
  </si>
  <si>
    <t>汽车营销实务</t>
  </si>
  <si>
    <t>978-7-5608-8001-3</t>
  </si>
  <si>
    <t>张海龙</t>
  </si>
  <si>
    <t xml:space="preserve">智能汽车车载网络技术                           </t>
  </si>
  <si>
    <t>978-7-5576-8917-9</t>
  </si>
  <si>
    <t>天津科学技术出版社</t>
  </si>
  <si>
    <t xml:space="preserve">李卫 徐国强 </t>
  </si>
  <si>
    <t>汽车维修业务接待</t>
  </si>
  <si>
    <t>978-7-5576-8673-4</t>
  </si>
  <si>
    <t>冯松  韩彬</t>
  </si>
  <si>
    <t>新能源汽车概论（互联网+教材）</t>
  </si>
  <si>
    <t>978-7-5608-9254-2</t>
  </si>
  <si>
    <t xml:space="preserve">宗俊平 </t>
  </si>
  <si>
    <t>汽车车身钣金维修</t>
  </si>
  <si>
    <t>978-7-5608-7617-7</t>
  </si>
  <si>
    <t>任永潇</t>
  </si>
  <si>
    <t>单片机原理及运用</t>
  </si>
  <si>
    <t>978-7-5612-4268-1</t>
  </si>
  <si>
    <t>皮大能</t>
  </si>
  <si>
    <t>电力电子技术</t>
  </si>
  <si>
    <t>978-7-5612-5011-2</t>
  </si>
  <si>
    <t>李自成</t>
  </si>
  <si>
    <t>数控加工工艺编程与实施</t>
  </si>
  <si>
    <t>978-7-5635-3697-9</t>
  </si>
  <si>
    <t>北京邮电出版社</t>
  </si>
  <si>
    <t>程启森</t>
  </si>
  <si>
    <t>工业机器人电气与机械维修</t>
  </si>
  <si>
    <t>978-7-5612-4793-8</t>
  </si>
  <si>
    <t>汤嘉荣</t>
  </si>
  <si>
    <t>机械基础（第二版）</t>
  </si>
  <si>
    <t>978-7-200-15919-6</t>
  </si>
  <si>
    <t>北京出版社</t>
  </si>
  <si>
    <t>李一龙、张德生</t>
  </si>
  <si>
    <t>城市轨道交通安全管理</t>
  </si>
  <si>
    <t>978-7-313-19716-0</t>
  </si>
  <si>
    <t>上海交通大学</t>
  </si>
  <si>
    <t>黄健、李选华、刘亚磊</t>
  </si>
  <si>
    <t>城市轨道交通企业管理</t>
  </si>
  <si>
    <t>978-7-313-13527-8/01</t>
  </si>
  <si>
    <t>冯娜、谢金宝</t>
  </si>
  <si>
    <t>汽车检测与故障诊断技术实训</t>
  </si>
  <si>
    <t>978-7-547-7709-8</t>
  </si>
  <si>
    <t>电子科技大学出版社</t>
  </si>
  <si>
    <t>赵虎 英焕宇</t>
  </si>
  <si>
    <t>金工实训</t>
  </si>
  <si>
    <t>978-7-5160-2223-8</t>
  </si>
  <si>
    <t>中国建材工业出版社</t>
  </si>
  <si>
    <t>阳文辉、颜佳、王海等</t>
  </si>
  <si>
    <t>模具装配与维修</t>
  </si>
  <si>
    <t>9787111525950</t>
  </si>
  <si>
    <t>于鑫</t>
  </si>
  <si>
    <t>液压与气动技术</t>
  </si>
  <si>
    <t>9787561254158</t>
  </si>
  <si>
    <t>西工大出版社张宝生</t>
  </si>
  <si>
    <t>张宝生</t>
  </si>
  <si>
    <t>3D设计与打印实训教程（机械制造）</t>
  </si>
  <si>
    <t xml:space="preserve">978-7-111-57810-9  </t>
  </si>
  <si>
    <t>Geomagic Design X三维建模案例教程</t>
  </si>
  <si>
    <t>9787111531869</t>
  </si>
  <si>
    <t>杨晓雪</t>
  </si>
  <si>
    <t>塑料成型工艺与模具设计</t>
  </si>
  <si>
    <t>9787561263044</t>
  </si>
  <si>
    <t>吴艳英</t>
  </si>
  <si>
    <t>智能网联汽车概论</t>
  </si>
  <si>
    <t>978-7-5608-9255-9</t>
  </si>
  <si>
    <t>李卫、林海波、单琪奇</t>
  </si>
  <si>
    <t>整车故障诊断技术</t>
  </si>
  <si>
    <t>978-7-5608-7609-2</t>
  </si>
  <si>
    <t>吴书龙、郑军武、刘风玉</t>
  </si>
  <si>
    <t>汽车新能源运用技术</t>
  </si>
  <si>
    <t>978-7-5639-6304-1</t>
  </si>
  <si>
    <t>北京工业大学出版社</t>
  </si>
  <si>
    <t>邱家彩、杨晓强、刘映凯</t>
  </si>
  <si>
    <t>数控车床编程与操作项目化教程</t>
  </si>
  <si>
    <t>9787561248805</t>
  </si>
  <si>
    <t>程宝鑫</t>
  </si>
  <si>
    <t>公差配合与测量技术</t>
  </si>
  <si>
    <t>9787568512640</t>
  </si>
  <si>
    <t>大连理工大学出版社</t>
  </si>
  <si>
    <t>吕天玉</t>
  </si>
  <si>
    <t>UG NX8.0数控加工编程应用</t>
  </si>
  <si>
    <t>9787568517027</t>
  </si>
  <si>
    <t>何冰强 周华</t>
  </si>
  <si>
    <t>机械设计基础</t>
  </si>
  <si>
    <t>9787568510837</t>
  </si>
  <si>
    <t>韩玉成</t>
  </si>
  <si>
    <t>电工电子技术基础</t>
  </si>
  <si>
    <t>9787568506649</t>
  </si>
  <si>
    <t>王成安 王洪庆</t>
  </si>
  <si>
    <t>汽车维修企业管理</t>
  </si>
  <si>
    <t>978-7-5308-7996-2</t>
  </si>
  <si>
    <t xml:space="preserve">吴书豪 </t>
  </si>
  <si>
    <t>汽车安全舒适系统原理与维修</t>
  </si>
  <si>
    <t>978-7-5308-8770-7</t>
  </si>
  <si>
    <t xml:space="preserve">杨正荣 </t>
  </si>
  <si>
    <t>汽车底盘构造与维修一体化教材</t>
  </si>
  <si>
    <t>978-77-5608-7710-5</t>
  </si>
  <si>
    <t>王春风 李超 韩仕军</t>
  </si>
  <si>
    <t>汽车底盘构造与维修</t>
  </si>
  <si>
    <t>978-7-5643-2876-4</t>
  </si>
  <si>
    <t>西南交通大学出版社</t>
  </si>
  <si>
    <t>黎仕增</t>
  </si>
  <si>
    <t>发动机机械系统检修学习工作页</t>
  </si>
  <si>
    <t>978-7-5675-4914-2</t>
  </si>
  <si>
    <t>华东师范大学出版社</t>
  </si>
  <si>
    <t>刘小平</t>
  </si>
  <si>
    <t>汽车发动机构造与维修（第2版）</t>
  </si>
  <si>
    <t>978-7-5682-7904-8</t>
  </si>
  <si>
    <t>北京理工大学出版社</t>
  </si>
  <si>
    <t>杨波、张莉、白秀秀</t>
  </si>
  <si>
    <t>汽车电气设备构造与维修</t>
  </si>
  <si>
    <t>978-7-5608-8375-5</t>
  </si>
  <si>
    <t xml:space="preserve">谭婷 </t>
  </si>
  <si>
    <t>S7-1200 PLC应用教程</t>
  </si>
  <si>
    <t>978-7-111-57703-4</t>
  </si>
  <si>
    <t>廖常初</t>
  </si>
  <si>
    <t>机械设计基础(第3版）</t>
  </si>
  <si>
    <t>978-7-111-55122-5</t>
  </si>
  <si>
    <t>胡家秀</t>
  </si>
  <si>
    <t>传感器技术与应用</t>
  </si>
  <si>
    <t>978-7-04-042265-8</t>
  </si>
  <si>
    <t>贾海瀛</t>
  </si>
  <si>
    <t>电机拖动与调速技术</t>
  </si>
  <si>
    <t>978-7-5635-3622-1</t>
  </si>
  <si>
    <t>北京邮电大学出版社</t>
  </si>
  <si>
    <t>郑宁</t>
  </si>
  <si>
    <t>可编程控制器应用项目化教程</t>
  </si>
  <si>
    <t>978-7-305-10524-1</t>
  </si>
  <si>
    <t>南京大学出版社</t>
  </si>
  <si>
    <t>金东琦</t>
  </si>
  <si>
    <t>单片机技术及应用</t>
  </si>
  <si>
    <t>978-7-200-11843-8</t>
  </si>
  <si>
    <t>冯佳</t>
  </si>
  <si>
    <t>solidworks 项目实践教程</t>
  </si>
  <si>
    <t>978-7-5612-6533-8</t>
  </si>
  <si>
    <t>杨玉霞</t>
  </si>
  <si>
    <t>工业机器人编程与操作</t>
  </si>
  <si>
    <t>978-7-5612-4846-1</t>
  </si>
  <si>
    <t>许志才</t>
  </si>
  <si>
    <t>城市轨道交通车辆构造</t>
  </si>
  <si>
    <t>978-7-313-22445-3</t>
  </si>
  <si>
    <t>张红雪、周慧钦、叶青</t>
  </si>
  <si>
    <t>城市轨道交通票务管理</t>
  </si>
  <si>
    <t>978-7-313-19375-9</t>
  </si>
  <si>
    <t>高帅、余璇、靖娅青</t>
  </si>
  <si>
    <t>城市轨道交通车站设备</t>
  </si>
  <si>
    <t>978-7-313-17789-6</t>
  </si>
  <si>
    <t xml:space="preserve">程钢 </t>
  </si>
  <si>
    <t>城市轨道交通客运组织</t>
  </si>
  <si>
    <t>978-7-313-20285-7</t>
  </si>
  <si>
    <t>张黎</t>
  </si>
  <si>
    <t>市场营销</t>
  </si>
  <si>
    <t>978-7-200-15703-1</t>
  </si>
  <si>
    <t>李情民，刘迎春</t>
  </si>
  <si>
    <t>企业战略管理</t>
  </si>
  <si>
    <t>978-7-200-11876-6</t>
  </si>
  <si>
    <t>王德礼</t>
  </si>
  <si>
    <t>金属工艺学</t>
  </si>
  <si>
    <t>7-111-05933-6</t>
  </si>
  <si>
    <t>丁德全</t>
  </si>
  <si>
    <t>冲压模具设计实例教程</t>
  </si>
  <si>
    <t>9787561249116</t>
  </si>
  <si>
    <t>梁国栋</t>
  </si>
  <si>
    <t>模具拆装与测绘</t>
  </si>
  <si>
    <t>9787302414322</t>
  </si>
  <si>
    <t>杨海鹏</t>
  </si>
  <si>
    <t>汽车底盘电控系统检测与维修</t>
  </si>
  <si>
    <t>978-7-5635-4753-1</t>
  </si>
  <si>
    <t>王志欣 赵伟娜</t>
  </si>
  <si>
    <t>汽车发动机电控系统检修</t>
  </si>
  <si>
    <t>978-7-5636-5222-8</t>
  </si>
  <si>
    <t>中国石油大学出版社</t>
  </si>
  <si>
    <t>曾鑫</t>
  </si>
  <si>
    <t>汽车电子控制技术</t>
  </si>
  <si>
    <t>978-7-5636--5064-4</t>
  </si>
  <si>
    <t>高丽洁 庞成立</t>
  </si>
  <si>
    <t>汽车文化</t>
  </si>
  <si>
    <t>978-7-5608-8575-9</t>
  </si>
  <si>
    <t>王俊杰、刘连厂、邓建平</t>
  </si>
  <si>
    <t>动力电池管理与维护技术</t>
  </si>
  <si>
    <t>978-7-5647-7712-8</t>
  </si>
  <si>
    <t>李秋琴、王海峰、张鑫</t>
  </si>
  <si>
    <t>新能源汽车底盘</t>
  </si>
  <si>
    <t>978-7-5647-7707-4</t>
  </si>
  <si>
    <t xml:space="preserve">窦玉青  张习泉  周欢 </t>
  </si>
  <si>
    <t>短视频制作实战 策划 制作 运营（全彩慕课版）</t>
  </si>
  <si>
    <t>978-7-115-53822-2</t>
  </si>
  <si>
    <t>人邮教育出版社</t>
  </si>
  <si>
    <t>郭韬</t>
  </si>
  <si>
    <t>广告设计</t>
  </si>
  <si>
    <t>978-7-5630-5320-3</t>
  </si>
  <si>
    <t>河海大学出版社</t>
  </si>
  <si>
    <t>徐文汉</t>
  </si>
  <si>
    <t>插画设计</t>
  </si>
  <si>
    <t>978-7-5517-2426-5</t>
  </si>
  <si>
    <t>东北大学出版社</t>
  </si>
  <si>
    <t>董龄烨</t>
  </si>
  <si>
    <t>影视动画声音制作</t>
  </si>
  <si>
    <t>9787531487487</t>
  </si>
  <si>
    <t>辽宁美术出版社</t>
  </si>
  <si>
    <t>董安安</t>
  </si>
  <si>
    <t>After Effects影视特效设计教程（第三版）</t>
  </si>
  <si>
    <t>9787568517416</t>
  </si>
  <si>
    <t>高文铭 祝海英</t>
  </si>
  <si>
    <t>Premiere项目实践教程</t>
  </si>
  <si>
    <t>9787568510882</t>
  </si>
  <si>
    <t>沈中禹 王敏</t>
  </si>
  <si>
    <t>软件定义网络(SDN)技术与实践</t>
  </si>
  <si>
    <t>9787040485097</t>
  </si>
  <si>
    <t>谢兆贤 曲文尧</t>
  </si>
  <si>
    <t>Java Web动态网站开发(微课版)</t>
  </si>
  <si>
    <t>978-7-115-50193-6</t>
  </si>
  <si>
    <t>人民邮电出版社有限公司</t>
  </si>
  <si>
    <t>张桓</t>
  </si>
  <si>
    <t>AutoCAD2014实训教程</t>
  </si>
  <si>
    <t>9787030448194</t>
  </si>
  <si>
    <t>科学出版社</t>
  </si>
  <si>
    <t>蔡伟美</t>
  </si>
  <si>
    <t>网络管理与维护（第四版）</t>
  </si>
  <si>
    <t>978-7-5685-2642-5</t>
  </si>
  <si>
    <t>彭治湘 范荣 龙银香</t>
  </si>
  <si>
    <t>WPS Office高级应用与设计</t>
  </si>
  <si>
    <t>9787040556155</t>
  </si>
  <si>
    <t>教育部考试中心</t>
  </si>
  <si>
    <t>微信小程序开发实战教程：PHP+Laravel+MySQL</t>
  </si>
  <si>
    <t>978-7-115-55338-6</t>
  </si>
  <si>
    <t>人民邮电出版社</t>
  </si>
  <si>
    <t>曾建华</t>
  </si>
  <si>
    <t>软件工程项目实践教程（第三版）</t>
  </si>
  <si>
    <t>978-7-5685-2308-0</t>
  </si>
  <si>
    <t>陈巧莉</t>
  </si>
  <si>
    <t>HBase分布式系统应用</t>
  </si>
  <si>
    <t>978-7-5170-6891-4</t>
  </si>
  <si>
    <t>中国水利水电出版社</t>
  </si>
  <si>
    <t>王鑫喆</t>
  </si>
  <si>
    <t>python数据分析与应用</t>
  </si>
  <si>
    <t>9787115373045</t>
  </si>
  <si>
    <t>黄红梅</t>
  </si>
  <si>
    <t>C#物联网程序设计基础</t>
  </si>
  <si>
    <t>9787111556022</t>
  </si>
  <si>
    <t>胡锦丽 唐建清</t>
  </si>
  <si>
    <t>Windows Server 2016网络操作系统项目化教程</t>
  </si>
  <si>
    <t>978-7-04-051048-5</t>
  </si>
  <si>
    <t>汪卫明</t>
  </si>
  <si>
    <t>嵌入式单片机STM32原理及应用</t>
  </si>
  <si>
    <t>9787111633525</t>
  </si>
  <si>
    <t>张淑清</t>
  </si>
  <si>
    <t>太阳能光伏发电系统设计施工与应用（第2版）</t>
  </si>
  <si>
    <t>9787115507082</t>
  </si>
  <si>
    <t>人民邮电</t>
  </si>
  <si>
    <t>李钟实</t>
  </si>
  <si>
    <t>电视技术</t>
  </si>
  <si>
    <t>9787560655932</t>
  </si>
  <si>
    <t>西安电子科技大学出版社</t>
  </si>
  <si>
    <t>张建国</t>
  </si>
  <si>
    <t>普通话教程</t>
  </si>
  <si>
    <t>978-7-5601-3810-7</t>
  </si>
  <si>
    <t>吉林大学出版社</t>
  </si>
  <si>
    <t>郭永朝、吴紫英</t>
  </si>
  <si>
    <t>企业管理实务</t>
  </si>
  <si>
    <t>9787568229234</t>
  </si>
  <si>
    <t>李建峰</t>
  </si>
  <si>
    <t>市场营销学</t>
  </si>
  <si>
    <t>9787515036451</t>
  </si>
  <si>
    <t>国家行政学院出版社</t>
  </si>
  <si>
    <t>李进恩、王似保</t>
  </si>
  <si>
    <t>CG插画创作</t>
  </si>
  <si>
    <t>9787550200593</t>
  </si>
  <si>
    <t>京华出版社</t>
  </si>
  <si>
    <t>孙立军</t>
  </si>
  <si>
    <t>动画分镜头台本设计</t>
  </si>
  <si>
    <t>978-7-5685-2747-7</t>
  </si>
  <si>
    <t>刘兆一</t>
  </si>
  <si>
    <t>动画造型设计</t>
  </si>
  <si>
    <t>978-7-5685-2307-3</t>
  </si>
  <si>
    <t>孙慧</t>
  </si>
  <si>
    <t>视觉传达设计</t>
  </si>
  <si>
    <t>9787565016394</t>
  </si>
  <si>
    <t>合肥工业大学出版社</t>
  </si>
  <si>
    <t>王南杰</t>
  </si>
  <si>
    <t>网络安全技术与实施</t>
  </si>
  <si>
    <t>978-7-5685-1546-7</t>
  </si>
  <si>
    <t>杨云、杨亚洲</t>
  </si>
  <si>
    <t>信息安全技术项目教程</t>
  </si>
  <si>
    <t>9787568229937</t>
  </si>
  <si>
    <t>陈家迁</t>
  </si>
  <si>
    <t>云计算平台运维与开发</t>
  </si>
  <si>
    <t>9787040538656</t>
  </si>
  <si>
    <t>南京第五十五所技术开发有限公司</t>
  </si>
  <si>
    <t>新生代英语（高级教程）</t>
  </si>
  <si>
    <t>9787513599382</t>
  </si>
  <si>
    <t>外语教学与研究出版社</t>
  </si>
  <si>
    <t>顾曰国</t>
  </si>
  <si>
    <t>Linux系统管理与自动化运维</t>
  </si>
  <si>
    <t>9787302507611</t>
  </si>
  <si>
    <t>黑马程序员</t>
  </si>
  <si>
    <t>linux网络操作系统与实训</t>
  </si>
  <si>
    <t>9787113270643</t>
  </si>
  <si>
    <t>杨云</t>
  </si>
  <si>
    <t>Web前端开发（中级：上册）</t>
  </si>
  <si>
    <t>9787121368028</t>
  </si>
  <si>
    <t>电子工业出版社</t>
  </si>
  <si>
    <t>工业和信息化部教育与考试中心</t>
  </si>
  <si>
    <t>计算机网络技术基础</t>
  </si>
  <si>
    <t>978-7-04-043546-7</t>
  </si>
  <si>
    <t>阚宝朋</t>
  </si>
  <si>
    <t>Java程序设计基础(第2版 微课版)</t>
  </si>
  <si>
    <t>9787568515481</t>
  </si>
  <si>
    <t>胡伏湘</t>
  </si>
  <si>
    <t>Bootstrap项目实战</t>
  </si>
  <si>
    <t>9787310056149</t>
  </si>
  <si>
    <t>南开大学出版社</t>
  </si>
  <si>
    <t>天津滨海讯腾科技有限公司</t>
  </si>
  <si>
    <t>Hadoop生态体系项目实战</t>
  </si>
  <si>
    <t>978-7-5618-6476-0</t>
  </si>
  <si>
    <t>Linux操作系统</t>
  </si>
  <si>
    <t>978-7-310-05677-4</t>
  </si>
  <si>
    <t>计算机网络技术</t>
  </si>
  <si>
    <t>978-7-5685-1544-3</t>
  </si>
  <si>
    <t>谢树新</t>
  </si>
  <si>
    <t>Docker虚拟化技术入门与实战</t>
  </si>
  <si>
    <t>978-7-5618-6475-3</t>
  </si>
  <si>
    <t>职业素养与能力养成教程</t>
  </si>
  <si>
    <t>9787310058662</t>
  </si>
  <si>
    <t>版画也能这么玩：如何用综合材料创作艺术图案</t>
  </si>
  <si>
    <t>978-7-5586-0284-9</t>
  </si>
  <si>
    <t>上海人民美术出版社</t>
  </si>
  <si>
    <t>[美]琼.贝丝</t>
  </si>
  <si>
    <t>标志设计</t>
  </si>
  <si>
    <t>978-7-5661-2403-6</t>
  </si>
  <si>
    <t>楼正国</t>
  </si>
  <si>
    <t>钢笔风景速写</t>
  </si>
  <si>
    <t>978-7-5517-1904-9</t>
  </si>
  <si>
    <t>郑峰</t>
  </si>
  <si>
    <t>新媒体写作与传播</t>
  </si>
  <si>
    <t>978-7-115-52350-1</t>
  </si>
  <si>
    <t>李华</t>
  </si>
  <si>
    <t>招贴设计</t>
  </si>
  <si>
    <t>978-7-5718-1101-3</t>
  </si>
  <si>
    <t>田雨</t>
  </si>
  <si>
    <t>字体设计</t>
  </si>
  <si>
    <t>978-7-5310-8736-6</t>
  </si>
  <si>
    <t>钱翔</t>
  </si>
  <si>
    <t>物联网嵌入式技术</t>
  </si>
  <si>
    <t>9787111676232</t>
  </si>
  <si>
    <t>北京新大陆时代教育科技有限公司</t>
  </si>
  <si>
    <t>无线传感器网络简明教程第2版</t>
  </si>
  <si>
    <t>9787302382515</t>
  </si>
  <si>
    <t>崔逊学</t>
  </si>
  <si>
    <t>NB-loT/LoRa窄带物联网技术</t>
  </si>
  <si>
    <t>9787111639282</t>
  </si>
  <si>
    <t>房华 彭力</t>
  </si>
  <si>
    <t>单片机原理及应用（双色版）</t>
  </si>
  <si>
    <t>9787561268292</t>
  </si>
  <si>
    <t>李胜永</t>
  </si>
  <si>
    <t>Protel99SE电路设计及应用</t>
  </si>
  <si>
    <t>9787111367710</t>
  </si>
  <si>
    <t>机械工业</t>
  </si>
  <si>
    <t>周润景</t>
  </si>
  <si>
    <t>数字电子技术与实践（第四版）</t>
  </si>
  <si>
    <t>978-7-5685-1870-3</t>
  </si>
  <si>
    <t>大连理工出版社</t>
  </si>
  <si>
    <t>马双、周雪姣</t>
  </si>
  <si>
    <t>植物检疫技术（第二版）</t>
  </si>
  <si>
    <t>9787122300997</t>
  </si>
  <si>
    <t>化学工业出版社</t>
  </si>
  <si>
    <t>王中武</t>
  </si>
  <si>
    <t>田间试验与生物统计</t>
  </si>
  <si>
    <t>9787122058119</t>
  </si>
  <si>
    <t>王芳 李传仁</t>
  </si>
  <si>
    <t>园林植物病虫害防治（第4版）</t>
  </si>
  <si>
    <t>9787562492092</t>
  </si>
  <si>
    <t>江世宏</t>
  </si>
  <si>
    <t>风景园林工程项目管理</t>
  </si>
  <si>
    <t>9787112225095</t>
  </si>
  <si>
    <t>中国建筑工业出版社</t>
  </si>
  <si>
    <t>雷凌华</t>
  </si>
  <si>
    <t>休闲农业与乡村旅游</t>
  </si>
  <si>
    <t>9787511642219</t>
  </si>
  <si>
    <t>中国农业科学技术出版社</t>
  </si>
  <si>
    <t>陈展鹏，陈中建，蔡正军</t>
  </si>
  <si>
    <t>插花与盆景制作</t>
  </si>
  <si>
    <t>9787565513770</t>
  </si>
  <si>
    <t>中国农业大学出版社</t>
  </si>
  <si>
    <t>张秀丽</t>
  </si>
  <si>
    <t>环境影响评价（第三版）</t>
  </si>
  <si>
    <t>9787511110794</t>
  </si>
  <si>
    <t>中国环境出版社</t>
  </si>
  <si>
    <t>刘晓冰</t>
  </si>
  <si>
    <t>盆景制作与养护</t>
  </si>
  <si>
    <t>9787111527794</t>
  </si>
  <si>
    <t>罗泽榕</t>
  </si>
  <si>
    <t>食用菌生产技术</t>
  </si>
  <si>
    <t>9787111523840</t>
  </si>
  <si>
    <t>牛贞福，张凤芸</t>
  </si>
  <si>
    <t>软饮料加工技术 （第三版） </t>
  </si>
  <si>
    <t>9787122323705</t>
  </si>
  <si>
    <t>田海娟</t>
  </si>
  <si>
    <t>品牌服装视觉陈列</t>
  </si>
  <si>
    <t>9787566917256</t>
  </si>
  <si>
    <t>东华大学出版社</t>
  </si>
  <si>
    <t>汪郑连</t>
  </si>
  <si>
    <t>服装CAD(富怡)</t>
  </si>
  <si>
    <t>9787313089199</t>
  </si>
  <si>
    <t>郭瑞良</t>
  </si>
  <si>
    <t>服装材料与应用</t>
  </si>
  <si>
    <t>9787548603917</t>
  </si>
  <si>
    <t>学林出版社</t>
  </si>
  <si>
    <t>陈洁</t>
  </si>
  <si>
    <t>中外服饰史</t>
  </si>
  <si>
    <t>9787122053558</t>
  </si>
  <si>
    <t>张朝阳、郑军</t>
  </si>
  <si>
    <t>服饰图案设计</t>
  </si>
  <si>
    <t>9787566917133</t>
  </si>
  <si>
    <t>东华大学</t>
  </si>
  <si>
    <t>王丽</t>
  </si>
  <si>
    <t>服饰品设计</t>
  </si>
  <si>
    <t>9787518082032</t>
  </si>
  <si>
    <t>中国纺织出版社</t>
  </si>
  <si>
    <t>王婷婷</t>
  </si>
  <si>
    <t>时装品牌橱窗设计</t>
  </si>
  <si>
    <t>9787518019113</t>
  </si>
  <si>
    <t>李楠</t>
  </si>
  <si>
    <t>作物栽培（第三版）</t>
  </si>
  <si>
    <t>9787109199699</t>
  </si>
  <si>
    <t>中国农业出版社</t>
  </si>
  <si>
    <t>李振陆</t>
  </si>
  <si>
    <t>植物病理学</t>
  </si>
  <si>
    <t>9787565518508</t>
  </si>
  <si>
    <t>鄢洪海</t>
  </si>
  <si>
    <t>植物害虫防治技术</t>
  </si>
  <si>
    <t>9787560158273</t>
  </si>
  <si>
    <t>余祖文</t>
  </si>
  <si>
    <t>杂草学</t>
  </si>
  <si>
    <t>9787109131927</t>
  </si>
  <si>
    <t>强胜</t>
  </si>
  <si>
    <t>农产品质量检测技术</t>
  </si>
  <si>
    <t>9787565505591</t>
  </si>
  <si>
    <t>刘志宏，蒋永衡</t>
  </si>
  <si>
    <t>植物生理学（第二版）</t>
  </si>
  <si>
    <t>9787122351654</t>
  </si>
  <si>
    <t>杨玉珍、曾佑炜</t>
  </si>
  <si>
    <t>园林建筑设计</t>
  </si>
  <si>
    <t>9787111524618</t>
  </si>
  <si>
    <t>郑永莉</t>
  </si>
  <si>
    <t>园林树木学</t>
  </si>
  <si>
    <t>9787111531975</t>
  </si>
  <si>
    <t>何国生</t>
  </si>
  <si>
    <t>园林花卉</t>
  </si>
  <si>
    <t>9787516730980</t>
  </si>
  <si>
    <t>中国劳动社会保障出版社</t>
  </si>
  <si>
    <t>曾端香</t>
  </si>
  <si>
    <t>给水工程（上册）</t>
  </si>
  <si>
    <t>9787112246311</t>
  </si>
  <si>
    <t>严熙世</t>
  </si>
  <si>
    <t>环境微生物（第三版）</t>
  </si>
  <si>
    <t>9787122221476</t>
  </si>
  <si>
    <t>周凤霞、白京生</t>
  </si>
  <si>
    <t>环境工程原理</t>
  </si>
  <si>
    <t>9787122026910</t>
  </si>
  <si>
    <t>张柏钦</t>
  </si>
  <si>
    <t>Auto CAD2010（含习题）</t>
  </si>
  <si>
    <t>978-7-5643-3307-2</t>
  </si>
  <si>
    <t>张春来</t>
  </si>
  <si>
    <t>S7-200 PLC基础教程（第4版）</t>
  </si>
  <si>
    <t>9787111618966</t>
  </si>
  <si>
    <t>廖常初 </t>
  </si>
  <si>
    <t>果树生产技术</t>
  </si>
  <si>
    <t>9787111550112</t>
  </si>
  <si>
    <t>张同舍，肖宁月</t>
  </si>
  <si>
    <t>园林制图</t>
  </si>
  <si>
    <t>9787562498674</t>
  </si>
  <si>
    <t>黄晖</t>
  </si>
  <si>
    <t>插花与花艺设计</t>
  </si>
  <si>
    <t>9787568914536</t>
  </si>
  <si>
    <t>鲁朝辉 </t>
  </si>
  <si>
    <t>设施园艺第二版</t>
  </si>
  <si>
    <t>9787565519475</t>
  </si>
  <si>
    <t>韩世栋</t>
  </si>
  <si>
    <t xml:space="preserve"> 服装市场营销</t>
  </si>
  <si>
    <t>9787122345707</t>
  </si>
  <si>
    <t xml:space="preserve"> 化学工业出版社</t>
  </si>
  <si>
    <t>崔现海</t>
  </si>
  <si>
    <t>现代服装款式设计从入门到精通（第2版）</t>
  </si>
  <si>
    <t>9787115381781</t>
  </si>
  <si>
    <t>丁雯</t>
  </si>
  <si>
    <t>服装设计：时尚元素的提炼和应用</t>
  </si>
  <si>
    <t>9787518066971</t>
  </si>
  <si>
    <t>苏永刚</t>
  </si>
  <si>
    <t>女装工艺</t>
  </si>
  <si>
    <t>9787566906021</t>
  </si>
  <si>
    <t>鲍卫君</t>
  </si>
  <si>
    <t>服装工艺设计与制作基础篇</t>
  </si>
  <si>
    <t>9787518062997</t>
  </si>
  <si>
    <t>刘锋</t>
  </si>
  <si>
    <t>时装摄影</t>
  </si>
  <si>
    <t>9787512399488</t>
  </si>
  <si>
    <t>中国电力出版社</t>
  </si>
  <si>
    <t>董河东</t>
  </si>
  <si>
    <t>旅游美学</t>
  </si>
  <si>
    <t>9787300241524</t>
  </si>
  <si>
    <t>中国人民大学出版社</t>
  </si>
  <si>
    <t>张骏、卢凤萍</t>
  </si>
  <si>
    <t>休闲旅游产业概论</t>
  </si>
  <si>
    <t>9787112218929</t>
  </si>
  <si>
    <t>郑健雄</t>
  </si>
  <si>
    <t>旅行社计调业务</t>
  </si>
  <si>
    <t>978-7-313-07119-4</t>
  </si>
  <si>
    <t>孙娈</t>
  </si>
  <si>
    <t>旅游景区服务与管理</t>
  </si>
  <si>
    <t>9787565432149</t>
  </si>
  <si>
    <t>东北财经大学出版社</t>
  </si>
  <si>
    <t>王瑜</t>
  </si>
  <si>
    <t>学前儿童家庭教育</t>
  </si>
  <si>
    <t>9787564825041</t>
  </si>
  <si>
    <t>湖南师范大学出版社</t>
  </si>
  <si>
    <t>马莉</t>
  </si>
  <si>
    <t>学前儿童游戏</t>
  </si>
  <si>
    <t>9787548937692</t>
  </si>
  <si>
    <t>云南美术出版社</t>
  </si>
  <si>
    <t>刘翠玲</t>
  </si>
  <si>
    <t xml:space="preserve">托幼机构管理 </t>
  </si>
  <si>
    <t>9787302538103</t>
  </si>
  <si>
    <t>王海燕</t>
  </si>
  <si>
    <t>旅游应用文写作</t>
  </si>
  <si>
    <t>9787300286365</t>
  </si>
  <si>
    <t>李展</t>
  </si>
  <si>
    <t>旅行社运营操作实务</t>
  </si>
  <si>
    <t>978-7-313-06909-2</t>
  </si>
  <si>
    <t>周艳春</t>
  </si>
  <si>
    <t>模拟导游</t>
  </si>
  <si>
    <t>9787565436963</t>
  </si>
  <si>
    <t>赵利明、崔志英</t>
  </si>
  <si>
    <t>旅游礼仪</t>
  </si>
  <si>
    <t>978-7-313-03760-2/F</t>
  </si>
  <si>
    <t>梁颖</t>
  </si>
  <si>
    <t>旅游英语</t>
  </si>
  <si>
    <t>978-7-313-21055-5/F</t>
  </si>
  <si>
    <t>吴晓群</t>
  </si>
  <si>
    <t>酒店管理综合实训</t>
  </si>
  <si>
    <t>978-7-313-07374-7</t>
  </si>
  <si>
    <t>崔剑生 刘艳</t>
  </si>
  <si>
    <t>中国饮食文化</t>
  </si>
  <si>
    <t>978-7-5680-5678-6</t>
  </si>
  <si>
    <t>李明晨</t>
  </si>
  <si>
    <t>会展策划</t>
  </si>
  <si>
    <t>张凡</t>
  </si>
  <si>
    <t>酒品调制与酒水服务</t>
  </si>
  <si>
    <t>978-7-313-08104-9/TS</t>
  </si>
  <si>
    <t>吴惠颖</t>
  </si>
  <si>
    <t>酒店服务礼仪</t>
  </si>
  <si>
    <t>987-7-5598-0968-1</t>
  </si>
  <si>
    <t>广西师范大学出版社</t>
  </si>
  <si>
    <t>周丽</t>
  </si>
  <si>
    <t>宴会设计与管理</t>
  </si>
  <si>
    <t>叶伯平</t>
  </si>
  <si>
    <t>实用酒店英语</t>
  </si>
  <si>
    <t>978-7-5685-0698-4</t>
  </si>
  <si>
    <t>陈江生</t>
  </si>
  <si>
    <t>老年心理护理</t>
  </si>
  <si>
    <t>9787111550600</t>
  </si>
  <si>
    <t xml:space="preserve"> 机械工业出版社</t>
  </si>
  <si>
    <t>余运英</t>
  </si>
  <si>
    <t>老年护理与保健</t>
  </si>
  <si>
    <t>9787521410044</t>
  </si>
  <si>
    <t>中国医药科技</t>
  </si>
  <si>
    <t>杨术兰</t>
  </si>
  <si>
    <t>老年中医康复保健</t>
  </si>
  <si>
    <t>9787518919581</t>
  </si>
  <si>
    <t xml:space="preserve">罗清平 </t>
  </si>
  <si>
    <t>幼师美术</t>
  </si>
  <si>
    <t>9787115445551</t>
  </si>
  <si>
    <t>徐锋</t>
  </si>
  <si>
    <t>学前儿童行为观察与指导</t>
  </si>
  <si>
    <t>9787564834708</t>
  </si>
  <si>
    <t>夏宇虹</t>
  </si>
  <si>
    <t>幼儿卫生学</t>
  </si>
  <si>
    <t>9787564839390</t>
  </si>
  <si>
    <t>湖南师范大学出版</t>
  </si>
  <si>
    <t>吉喆、姜玉华</t>
  </si>
  <si>
    <t>奥尔夫音乐教育</t>
  </si>
  <si>
    <t>9787568921503</t>
  </si>
  <si>
    <t>黄倩芳</t>
  </si>
  <si>
    <t>幼儿经典绘本导读</t>
  </si>
  <si>
    <t>9787040404685</t>
  </si>
  <si>
    <t xml:space="preserve"> 高等教育出版社</t>
  </si>
  <si>
    <t>学前儿童问题行为及矫正（第2版）</t>
  </si>
  <si>
    <t>9787302514374</t>
  </si>
  <si>
    <t>王萍</t>
  </si>
  <si>
    <t>老年运动与保健</t>
  </si>
  <si>
    <t>9787518919321</t>
  </si>
  <si>
    <t>张沙骆</t>
  </si>
  <si>
    <t>老年膳食与营养配餐</t>
  </si>
  <si>
    <t>9787111555858</t>
  </si>
  <si>
    <t>杜庆</t>
  </si>
  <si>
    <t>食品营养与安全</t>
  </si>
  <si>
    <t>978-7-5184-0865-8</t>
  </si>
  <si>
    <t>顾金兰</t>
  </si>
  <si>
    <t>茶艺</t>
  </si>
  <si>
    <t>978-7-313-21873-5</t>
  </si>
  <si>
    <t>赵银凤</t>
  </si>
  <si>
    <t>客户关系管理</t>
  </si>
  <si>
    <t>978-7-5041-7616-5</t>
  </si>
  <si>
    <t>教育科学出版社</t>
  </si>
  <si>
    <t>庄小将</t>
  </si>
  <si>
    <t>物流法律法规</t>
  </si>
  <si>
    <t>978-7-5648-2383-2</t>
  </si>
  <si>
    <t>陈石清</t>
  </si>
  <si>
    <t>物流设施设备</t>
  </si>
  <si>
    <t>978-7-5610-9650-5</t>
  </si>
  <si>
    <t>辽宁大学出版社</t>
  </si>
  <si>
    <t>谭林</t>
  </si>
  <si>
    <t>物流管理综合实训</t>
  </si>
  <si>
    <t>978-7-5487-4072-8</t>
  </si>
  <si>
    <t>中南大学出版社</t>
  </si>
  <si>
    <t>杨丽英</t>
  </si>
  <si>
    <t>财务报表分析（微课版）</t>
  </si>
  <si>
    <t>978-7-5612-6940-4</t>
  </si>
  <si>
    <t>余瑰 赖金明</t>
  </si>
  <si>
    <t>用友ERP供应链管理系统应用教程（版本U8V10.1）</t>
  </si>
  <si>
    <t>978-7-5654-3509-6</t>
  </si>
  <si>
    <t>宋红尔  赵越   冉祥梅</t>
  </si>
  <si>
    <t>审计学</t>
  </si>
  <si>
    <t>978-7-5610-9338-2</t>
  </si>
  <si>
    <t>赵杰</t>
  </si>
  <si>
    <t>跨境电商实务（第3版）</t>
  </si>
  <si>
    <t>978-7-3002-8255-8</t>
  </si>
  <si>
    <t>肖旭</t>
  </si>
  <si>
    <t>新媒体运营实战</t>
  </si>
  <si>
    <t>978-7-115-52104-0</t>
  </si>
  <si>
    <t>祁较瘦</t>
  </si>
  <si>
    <t>移动电商应用实战</t>
  </si>
  <si>
    <t>978-7-115-53732-4</t>
  </si>
  <si>
    <t>张忠琼</t>
  </si>
  <si>
    <t>促销活动策划与执行</t>
  </si>
  <si>
    <t>978 7 312 03223 3</t>
  </si>
  <si>
    <t>中国科学技术大学出版社</t>
  </si>
  <si>
    <t>朱华锋</t>
  </si>
  <si>
    <t>连锁经营与管理</t>
  </si>
  <si>
    <t>978-7-5648-0826-6</t>
  </si>
  <si>
    <t>周云霞主编</t>
  </si>
  <si>
    <t>市场调查与预测</t>
  </si>
  <si>
    <t>ISBN:9787561239292</t>
  </si>
  <si>
    <t>黎娟</t>
  </si>
  <si>
    <t>商务礼仪实训教程</t>
  </si>
  <si>
    <t>9787302425373</t>
  </si>
  <si>
    <t>杨再春,陈方丽</t>
  </si>
  <si>
    <t>金融概论（双色）</t>
  </si>
  <si>
    <t>978-7-0403-8729-2</t>
  </si>
  <si>
    <t>陈星、徐桂华</t>
  </si>
  <si>
    <t>物流专业英语（第4版）</t>
  </si>
  <si>
    <t>978-7-5682-3592-1</t>
  </si>
  <si>
    <t>牛国崎</t>
  </si>
  <si>
    <t>运输作业与管理</t>
  </si>
  <si>
    <t>978-7-5603-6559-6</t>
  </si>
  <si>
    <t>哈尔滨工业大学出版社</t>
  </si>
  <si>
    <t>罗松涛</t>
  </si>
  <si>
    <t>物流信息技术</t>
  </si>
  <si>
    <t>978-7-5612-3919-3</t>
  </si>
  <si>
    <t>张永宏</t>
  </si>
  <si>
    <t>快递实务</t>
  </si>
  <si>
    <t>978-7-5648-2213-2</t>
  </si>
  <si>
    <t>梅汉宁</t>
  </si>
  <si>
    <t>初级会计实务</t>
  </si>
  <si>
    <t>978-7-5218-1904-5</t>
  </si>
  <si>
    <t>中国财经出版社、经济科学出版社</t>
  </si>
  <si>
    <t>财政部会计资格评价中心</t>
  </si>
  <si>
    <t>经济法基础</t>
  </si>
  <si>
    <t>978-7-5218-1903-8</t>
  </si>
  <si>
    <t>管理会计（微课版）</t>
  </si>
  <si>
    <t>978-7-5612-6640-3</t>
  </si>
  <si>
    <t>朱桂明 夏金平</t>
  </si>
  <si>
    <t>EXCEL在财务中的应用（微课版）</t>
  </si>
  <si>
    <t>978-7-5612-6639-7</t>
  </si>
  <si>
    <t>查金莲 邹炎炎 刘思欣</t>
  </si>
  <si>
    <t>商品信息采集与处理</t>
  </si>
  <si>
    <t>978-7-04-037764-4</t>
  </si>
  <si>
    <t>张红、商玮</t>
  </si>
  <si>
    <t>1+X网店运营推广中级理论</t>
  </si>
  <si>
    <t>978-7-0405-3217-3</t>
  </si>
  <si>
    <t>北京鸿科经纬科技有限公司</t>
  </si>
  <si>
    <t>网页设计与制作Dreamweavercs6(第五版）</t>
  </si>
  <si>
    <t>978-7-115-533722</t>
  </si>
  <si>
    <t>马立丽</t>
  </si>
  <si>
    <t>网络营销</t>
  </si>
  <si>
    <t>978-7-5677-9731-4</t>
  </si>
  <si>
    <t xml:space="preserve">曾淑云 陈君榕 </t>
  </si>
  <si>
    <t>网店运营推广中级实训</t>
  </si>
  <si>
    <t>978-7-0405-3218-0</t>
  </si>
  <si>
    <t>Photoshop cs6图像处理技术</t>
  </si>
  <si>
    <t>978-7-5647-8019-7</t>
  </si>
  <si>
    <t>李建平</t>
  </si>
  <si>
    <t>管理学基础</t>
  </si>
  <si>
    <t>9787040476323</t>
  </si>
  <si>
    <t>单凤儒</t>
  </si>
  <si>
    <t>营销策划理论与实践</t>
  </si>
  <si>
    <t>978-7-312-04252-2</t>
  </si>
  <si>
    <t>朱华锋、朱芳菲</t>
  </si>
  <si>
    <t>网络营销与策划</t>
  </si>
  <si>
    <t>978-7-5648-0648-4</t>
  </si>
  <si>
    <t>钟子健</t>
  </si>
  <si>
    <t>国际贸易实务项目式教程</t>
  </si>
  <si>
    <t>978-7-5610-9035-0</t>
  </si>
  <si>
    <t>辽宁大学</t>
  </si>
  <si>
    <t xml:space="preserve">沈建东 </t>
  </si>
  <si>
    <t>经济法概论</t>
  </si>
  <si>
    <t>9787569009934</t>
  </si>
  <si>
    <t>四川大学</t>
  </si>
  <si>
    <t>王宝山</t>
  </si>
  <si>
    <t>汽车机械制图</t>
  </si>
  <si>
    <t>978-7-122-37277-2</t>
  </si>
  <si>
    <t>陈梅艳、金明</t>
  </si>
  <si>
    <t>汽车电工电子</t>
  </si>
  <si>
    <t>978-7-5308-8602-1</t>
  </si>
  <si>
    <t xml:space="preserve">韦玉平 </t>
  </si>
  <si>
    <t>机械制图（含习题集 两册）</t>
  </si>
  <si>
    <t>978-7-5612-4257-5</t>
  </si>
  <si>
    <t>吴志军</t>
  </si>
  <si>
    <t>机械制图（机械专业）（第七版）（双色）</t>
  </si>
  <si>
    <t>978-7-5685-1565-8</t>
  </si>
  <si>
    <t>刘哲
高玉芬</t>
  </si>
  <si>
    <t>C语言程序设计（第二版）</t>
  </si>
  <si>
    <t>978-7-200-15907-3</t>
  </si>
  <si>
    <t>张小梅</t>
  </si>
  <si>
    <t>电工与电子技术（双色版）</t>
  </si>
  <si>
    <t>978-7-5612-7046-2</t>
  </si>
  <si>
    <t>张建文</t>
  </si>
  <si>
    <t xml:space="preserve">城市轨道交通服务礼仪     </t>
  </si>
  <si>
    <t>978-7-200-12598-6</t>
  </si>
  <si>
    <t>李余华</t>
  </si>
  <si>
    <t xml:space="preserve">环境艺术设计制图(第二版) </t>
  </si>
  <si>
    <t>9787313070524/02</t>
  </si>
  <si>
    <t>姜丽</t>
  </si>
  <si>
    <t>AutoCAD室内设计施工图【第二版微课版】</t>
  </si>
  <si>
    <t>9787313184849</t>
  </si>
  <si>
    <t>徐晨艳</t>
  </si>
  <si>
    <t>我的素描：从入门到精通--结构几何体</t>
  </si>
  <si>
    <t>9787229122348</t>
  </si>
  <si>
    <t>重庆出版社</t>
  </si>
  <si>
    <t>崔旭</t>
  </si>
  <si>
    <t>建筑制图</t>
  </si>
  <si>
    <t>ISBN978-7-301-28411-7</t>
  </si>
  <si>
    <t>高丽荣</t>
  </si>
  <si>
    <t>建筑制图习题集（第三版）</t>
  </si>
  <si>
    <t>ISBN978-7-301-27897-0</t>
  </si>
  <si>
    <t>建筑构造</t>
  </si>
  <si>
    <t>9787302483953</t>
  </si>
  <si>
    <t>石玉慧</t>
  </si>
  <si>
    <t>市政工程构造与识图</t>
  </si>
  <si>
    <t>9787112149834</t>
  </si>
  <si>
    <r>
      <rPr>
        <sz val="10"/>
        <rFont val="宋体"/>
        <charset val="134"/>
      </rPr>
      <t>中国建筑工业出版社</t>
    </r>
    <r>
      <rPr>
        <sz val="10"/>
        <rFont val="Arial"/>
        <charset val="134"/>
      </rPr>
      <t xml:space="preserve"> </t>
    </r>
  </si>
  <si>
    <r>
      <rPr>
        <sz val="10"/>
        <rFont val="宋体"/>
        <charset val="134"/>
      </rPr>
      <t>张怡，张力</t>
    </r>
    <r>
      <rPr>
        <sz val="10"/>
        <rFont val="Arial"/>
        <charset val="134"/>
      </rPr>
      <t xml:space="preserve"> </t>
    </r>
  </si>
  <si>
    <t>市政工程制图与识图</t>
  </si>
  <si>
    <t>9787121346316</t>
  </si>
  <si>
    <t>郭启臣</t>
  </si>
  <si>
    <t>市政工程施工图案例图集</t>
  </si>
  <si>
    <t>9787301248249</t>
  </si>
  <si>
    <t>陈亿琳</t>
  </si>
  <si>
    <t>建筑工程制图与识图</t>
  </si>
  <si>
    <t>9787301306185</t>
  </si>
  <si>
    <t>白丽红</t>
  </si>
  <si>
    <t>建筑材料与检测</t>
  </si>
  <si>
    <t>9787112214068</t>
  </si>
  <si>
    <t>卢经扬</t>
  </si>
  <si>
    <t>水彩画完全入门教程</t>
  </si>
  <si>
    <t>9787517053934</t>
  </si>
  <si>
    <t>飞乐鸟工作室</t>
  </si>
  <si>
    <t>素描</t>
  </si>
  <si>
    <t>978756841114</t>
  </si>
  <si>
    <t>江苏大学出版社</t>
  </si>
  <si>
    <t>陆建军</t>
  </si>
  <si>
    <t>Python语言程序设计基础</t>
  </si>
  <si>
    <t>9787568521789</t>
  </si>
  <si>
    <t>吴伶琳</t>
  </si>
  <si>
    <t>Python项目实战</t>
  </si>
  <si>
    <t>9787561870082</t>
  </si>
  <si>
    <t>李强</t>
  </si>
  <si>
    <t>网络管理与配置</t>
  </si>
  <si>
    <t>9787561870044</t>
  </si>
  <si>
    <t>天津迅腾科技</t>
  </si>
  <si>
    <t>大学生成长与综合素质提升教程</t>
  </si>
  <si>
    <t>9787561867648</t>
  </si>
  <si>
    <t>Python语言程序设计</t>
  </si>
  <si>
    <t>9787040507614</t>
  </si>
  <si>
    <t>嵩天</t>
  </si>
  <si>
    <t>计算机组装与维护情境实训（第3版）</t>
  </si>
  <si>
    <t>9787121379901</t>
  </si>
  <si>
    <t>褚建立</t>
  </si>
  <si>
    <t>大数据基础</t>
  </si>
  <si>
    <t>9787568522267</t>
  </si>
  <si>
    <t>周晴红</t>
  </si>
  <si>
    <t>计算机网络技术项目化教程</t>
  </si>
  <si>
    <t>9787568510615</t>
  </si>
  <si>
    <t>周鸿旋 等</t>
  </si>
  <si>
    <t>装饰画</t>
  </si>
  <si>
    <t>9787563054398</t>
  </si>
  <si>
    <t>田罡</t>
  </si>
  <si>
    <t>设计素描</t>
  </si>
  <si>
    <t>9787551711883</t>
  </si>
  <si>
    <t>禹青</t>
  </si>
  <si>
    <t>C语言程序设计案例教程（第4版）</t>
  </si>
  <si>
    <t>9787568515047</t>
  </si>
  <si>
    <t>熊锡义 等</t>
  </si>
  <si>
    <t>电工电子技术基础（第五版）</t>
  </si>
  <si>
    <t>9787568512398</t>
  </si>
  <si>
    <t>邢迎春 等</t>
  </si>
  <si>
    <t>物联网概论（第2版）</t>
  </si>
  <si>
    <t>9787115488879</t>
  </si>
  <si>
    <t>黄玉兰</t>
  </si>
  <si>
    <t>数据库系统及应用（第九版）——MySQL数据库</t>
  </si>
  <si>
    <t>9787568529013</t>
  </si>
  <si>
    <t>屈武江</t>
  </si>
  <si>
    <t>操作系统原理及应用（Linux）（第2版）</t>
  </si>
  <si>
    <t>9787302571186</t>
  </si>
  <si>
    <t>王红</t>
  </si>
  <si>
    <t>计算机网络工程 （第四版）</t>
  </si>
  <si>
    <t>9787568522212</t>
  </si>
  <si>
    <t>许礼捷 等</t>
  </si>
  <si>
    <t>网络空间安全导论</t>
  </si>
  <si>
    <t>9787302562979</t>
  </si>
  <si>
    <t>刘建伟 等</t>
  </si>
  <si>
    <t>电路分析基础</t>
  </si>
  <si>
    <t>9787568515450</t>
  </si>
  <si>
    <t>童建华</t>
  </si>
  <si>
    <t>园林计算机辅助设计（第二版）</t>
  </si>
  <si>
    <t>9787040431889</t>
  </si>
  <si>
    <t>常会宁、于桂芬</t>
  </si>
  <si>
    <t>微生物技术（第二版）</t>
  </si>
  <si>
    <t>9787122300973</t>
  </si>
  <si>
    <t>潘春梅</t>
  </si>
  <si>
    <t>有机化学</t>
  </si>
  <si>
    <t>9787561095546</t>
  </si>
  <si>
    <t>辜萍萍</t>
  </si>
  <si>
    <t>无机化学</t>
  </si>
  <si>
    <t>9787548744207</t>
  </si>
  <si>
    <t>孙安琪</t>
  </si>
  <si>
    <t>食品微生物学</t>
  </si>
  <si>
    <t>9787568523318</t>
  </si>
  <si>
    <t>杨玉红、吕玉珍</t>
  </si>
  <si>
    <t>基础化学（第二版）</t>
  </si>
  <si>
    <t>9787122355096</t>
  </si>
  <si>
    <t>王秉程</t>
  </si>
  <si>
    <t>构成基础</t>
  </si>
  <si>
    <t>9787568049900</t>
  </si>
  <si>
    <t>李冬影</t>
  </si>
  <si>
    <t>服装工艺设计实训教程</t>
  </si>
  <si>
    <t>9787518086160</t>
  </si>
  <si>
    <t>徐利平</t>
  </si>
  <si>
    <t>水粉基础教程</t>
  </si>
  <si>
    <t>9787514924374</t>
  </si>
  <si>
    <t>中国书店</t>
  </si>
  <si>
    <t>美学大师编委会</t>
  </si>
  <si>
    <t>幼儿教师英语口语教程</t>
  </si>
  <si>
    <t>9787560887104</t>
  </si>
  <si>
    <t>李贺</t>
  </si>
  <si>
    <t>学前心理学</t>
  </si>
  <si>
    <t>9787565646355</t>
  </si>
  <si>
    <t>首都师范大学出版社</t>
  </si>
  <si>
    <t>程红梅</t>
  </si>
  <si>
    <t>钢琴</t>
  </si>
  <si>
    <t>9787548938507</t>
  </si>
  <si>
    <t>姚亮</t>
  </si>
  <si>
    <t>声乐基础</t>
  </si>
  <si>
    <t>9787806928141</t>
  </si>
  <si>
    <t>上海音乐学院出版社</t>
  </si>
  <si>
    <t>童艳</t>
  </si>
  <si>
    <t>老年学概论</t>
  </si>
  <si>
    <t>9787300200675</t>
  </si>
  <si>
    <t>邬沧萍</t>
  </si>
  <si>
    <t>老年人心理与行为</t>
  </si>
  <si>
    <t>9787502797256</t>
  </si>
  <si>
    <t>海洋出版社</t>
  </si>
  <si>
    <t>胡英娣</t>
  </si>
  <si>
    <t>全国导游基础知识(第6版)</t>
  </si>
  <si>
    <t>9787563742479</t>
  </si>
  <si>
    <t>旅游教育出版社</t>
  </si>
  <si>
    <t>全国导游人员资格考试教材编写组</t>
  </si>
  <si>
    <t>旅游概论</t>
  </si>
  <si>
    <t>9787503256684</t>
  </si>
  <si>
    <t>中国旅游出版社</t>
  </si>
  <si>
    <t>方法林</t>
  </si>
  <si>
    <t>旅游专业英语</t>
  </si>
  <si>
    <t>9787561197363</t>
  </si>
  <si>
    <t>彭华</t>
  </si>
  <si>
    <t>邮轮餐饮服务管理</t>
  </si>
  <si>
    <t>ISBN9787563232512</t>
  </si>
  <si>
    <t>大连海事大学出版社</t>
  </si>
  <si>
    <t>丁陈娟</t>
  </si>
  <si>
    <t>邮轮基础英语</t>
  </si>
  <si>
    <t> 9787563239467</t>
  </si>
  <si>
    <t>李宏娟、
姚茜、胡慧敏</t>
  </si>
  <si>
    <t>邮轮服务英语</t>
  </si>
  <si>
    <t>9787563735303</t>
  </si>
  <si>
    <t>谭常娥</t>
  </si>
  <si>
    <t>邮轮运营管理</t>
  </si>
  <si>
    <t>ISBN：9787122324412</t>
  </si>
  <si>
    <t>刘艳</t>
  </si>
  <si>
    <t>现代酒店服务英语（第3版）</t>
  </si>
  <si>
    <t>ISBN9787302475163</t>
  </si>
  <si>
    <t>胡扬政</t>
  </si>
  <si>
    <t>酒店前厅运行与管理</t>
  </si>
  <si>
    <t>ISBN9787503254017</t>
  </si>
  <si>
    <t>王培来</t>
  </si>
  <si>
    <t>酒店服务礼仪职业形象塑造</t>
  </si>
  <si>
    <t>ISBN：9787562495888</t>
  </si>
  <si>
    <t>洪玲、欧阳代越等</t>
  </si>
  <si>
    <t>经济学基础</t>
  </si>
  <si>
    <t>978-7-04-049829-5</t>
  </si>
  <si>
    <t>陈福明</t>
  </si>
  <si>
    <t>电子商务理论与实务</t>
  </si>
  <si>
    <t>978-7-5690-0928-6</t>
  </si>
  <si>
    <t>张雪佳</t>
  </si>
  <si>
    <t>公共关系理论与实务</t>
  </si>
  <si>
    <t>ISBN978-7-111-54119-6</t>
  </si>
  <si>
    <t>杨再春、林瑜彬</t>
  </si>
  <si>
    <t>现代物流概论</t>
  </si>
  <si>
    <t xml:space="preserve">978-7-5670-1690-3 </t>
  </si>
  <si>
    <t xml:space="preserve">中国海洋大学出版社 </t>
  </si>
  <si>
    <t xml:space="preserve">袁科锋 </t>
  </si>
  <si>
    <t>跨境电子商务基础</t>
  </si>
  <si>
    <t xml:space="preserve">978-7-5648-3633-7 </t>
  </si>
  <si>
    <t>李明睿</t>
  </si>
  <si>
    <t>思想道德与法治（2021年版）</t>
  </si>
  <si>
    <t>9787040495034</t>
  </si>
  <si>
    <t>本书编写组</t>
  </si>
  <si>
    <t>大学军事教程</t>
  </si>
  <si>
    <t>9787561072486</t>
  </si>
  <si>
    <t>霍凤鸣等</t>
  </si>
  <si>
    <t>高职体育与健康教程</t>
  </si>
  <si>
    <t>9787500955764</t>
  </si>
  <si>
    <t>人民体育出版社</t>
  </si>
  <si>
    <t>毛晓峰</t>
  </si>
  <si>
    <t>大学生安全教育</t>
  </si>
  <si>
    <t>9787561250990</t>
  </si>
  <si>
    <t>汪洋等</t>
  </si>
  <si>
    <t>高职实用英语（上）</t>
  </si>
  <si>
    <t>9787561262511</t>
  </si>
  <si>
    <t>曹爱娥、
张玲</t>
  </si>
  <si>
    <t>高职实用英语练习册（上）</t>
  </si>
  <si>
    <t>9787561261620</t>
  </si>
  <si>
    <t>高职语文</t>
  </si>
  <si>
    <t>9787313113399</t>
  </si>
  <si>
    <t>王金根、
王平</t>
  </si>
  <si>
    <t>高职数学基础</t>
  </si>
  <si>
    <t>9787560162959</t>
  </si>
  <si>
    <t>金启胜</t>
  </si>
  <si>
    <t>高职数学解题指导</t>
  </si>
  <si>
    <t>9787313128560</t>
  </si>
  <si>
    <t>大学生心理健康教育</t>
  </si>
  <si>
    <t>9787040520675</t>
  </si>
  <si>
    <t>陈树、张铮、何玉梅</t>
  </si>
  <si>
    <t>书法津梁</t>
  </si>
  <si>
    <t>9787546129587</t>
  </si>
  <si>
    <t>黄山书社</t>
  </si>
  <si>
    <t>王柏翠</t>
  </si>
  <si>
    <t>钢结构制作与安装</t>
  </si>
  <si>
    <t>ISBN978-7-111-63843-8</t>
  </si>
  <si>
    <t>机械工业工业出版社</t>
  </si>
  <si>
    <t>唐丽萍、杨晓敏</t>
  </si>
  <si>
    <t>建筑施工组织</t>
  </si>
  <si>
    <t>9787112202492</t>
  </si>
  <si>
    <t>危道军</t>
  </si>
  <si>
    <t>建筑工程定额与预算</t>
  </si>
  <si>
    <t>9787530878767</t>
  </si>
  <si>
    <t>黄志成</t>
  </si>
  <si>
    <t>建设工程招投标与合同管理</t>
  </si>
  <si>
    <t>殷丽峰、孙兆英</t>
  </si>
  <si>
    <t>装配式混凝土建筑施工技术</t>
  </si>
  <si>
    <t>ISBN978-7-112-25181-0</t>
  </si>
  <si>
    <t>宫海</t>
  </si>
  <si>
    <t>建筑工程经济（第3版）</t>
  </si>
  <si>
    <t>978-7-301-28723-1</t>
  </si>
  <si>
    <t>张宁宁,查丽娟</t>
  </si>
  <si>
    <t>建筑工程项目管理</t>
  </si>
  <si>
    <t>9787530879863</t>
  </si>
  <si>
    <t>万连建</t>
  </si>
  <si>
    <t>建筑与装饰工程清单计量与计价</t>
  </si>
  <si>
    <t>9787111579311</t>
  </si>
  <si>
    <t>任波远、吕红校等</t>
  </si>
  <si>
    <t>安装工程计量与计价（第四版）</t>
  </si>
  <si>
    <t>ISBN978-7-301-16737-3</t>
  </si>
  <si>
    <t>冯钢</t>
  </si>
  <si>
    <t>工程自动算量软件应用（广联达BIM土建计量平台GTJ版）</t>
  </si>
  <si>
    <t>9787112247684</t>
  </si>
  <si>
    <t>黄臣臣、陆军</t>
  </si>
  <si>
    <t>广联达BIM安装算量软件应用教程（微课视频版）</t>
  </si>
  <si>
    <t>9787111671909</t>
  </si>
  <si>
    <t>欧阳焜</t>
  </si>
  <si>
    <t>装饰装修工程量清单计价编制与实例</t>
  </si>
  <si>
    <t>9787111541158</t>
  </si>
  <si>
    <t>杜贵成</t>
  </si>
  <si>
    <t>Bim建模基础与应用</t>
  </si>
  <si>
    <t>987-7-122-29586-6</t>
  </si>
  <si>
    <t>朱溢镕</t>
  </si>
  <si>
    <t xml:space="preserve">photoshop基础与实训 </t>
  </si>
  <si>
    <t>9787313173058</t>
  </si>
  <si>
    <t>孙红阳</t>
  </si>
  <si>
    <t>建筑装饰施工组织与管理</t>
  </si>
  <si>
    <t>9787111574323</t>
  </si>
  <si>
    <t>袁景翔</t>
  </si>
  <si>
    <t>SketchUp入门到精通</t>
  </si>
  <si>
    <t>9787307195158</t>
  </si>
  <si>
    <t>武汉大学出版社</t>
  </si>
  <si>
    <t>刘慧超</t>
  </si>
  <si>
    <t>市政道路工程施工（活页式）</t>
  </si>
  <si>
    <t>9787301320808</t>
  </si>
  <si>
    <t>张雪丽</t>
  </si>
  <si>
    <t>市政工程计量与计价（第三版）</t>
  </si>
  <si>
    <t>9787301279830</t>
  </si>
  <si>
    <t>郭良娟</t>
  </si>
  <si>
    <t>市政给排水管道工程</t>
  </si>
  <si>
    <t>9787313209016</t>
  </si>
  <si>
    <t>饶鑫</t>
  </si>
  <si>
    <t>9787301317860</t>
  </si>
  <si>
    <t>肖芳</t>
  </si>
  <si>
    <t>建筑工程测量</t>
  </si>
  <si>
    <t>978-7-5661-2954-3</t>
  </si>
  <si>
    <t>孔繁慧</t>
  </si>
  <si>
    <t>建筑结构基础与平法识图</t>
  </si>
  <si>
    <t>978-7-301-27-215-2</t>
  </si>
  <si>
    <t>周晖</t>
  </si>
  <si>
    <t>建筑材料</t>
  </si>
  <si>
    <t>9787560365602</t>
  </si>
  <si>
    <t>郭秋兰</t>
  </si>
  <si>
    <t>9787301298541</t>
  </si>
  <si>
    <t>徐淳</t>
  </si>
  <si>
    <t>快速平法识图与钢筋计算</t>
  </si>
  <si>
    <t>978-7-112-26241-0</t>
  </si>
  <si>
    <t>庞毅玲</t>
  </si>
  <si>
    <t>平面构成（四色版）</t>
  </si>
  <si>
    <t>张琛</t>
  </si>
  <si>
    <t>色彩构成</t>
  </si>
  <si>
    <t>9787200139693</t>
  </si>
  <si>
    <t>邓中云</t>
  </si>
  <si>
    <t>立体构成</t>
  </si>
  <si>
    <t>9787200146554</t>
  </si>
  <si>
    <t>韩文芳</t>
  </si>
  <si>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室内设计原理与实务（四色版）</t>
    </r>
  </si>
  <si>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978-7-5517-2662-7</t>
    </r>
    <r>
      <rPr>
        <sz val="10"/>
        <rFont val="Arial"/>
        <charset val="134"/>
      </rPr>
      <t xml:space="preserve">	</t>
    </r>
  </si>
  <si>
    <t xml:space="preserve">	东北大学出版社</t>
  </si>
  <si>
    <r>
      <rPr>
        <sz val="10"/>
        <rFont val="宋体"/>
        <charset val="134"/>
      </rPr>
      <t>刘鹏</t>
    </r>
    <r>
      <rPr>
        <sz val="10"/>
        <rFont val="Arial"/>
        <charset val="134"/>
      </rPr>
      <t xml:space="preserve">	</t>
    </r>
  </si>
  <si>
    <t>市政工程材料检测</t>
  </si>
  <si>
    <t>9787301295724</t>
  </si>
  <si>
    <t>李继伟</t>
  </si>
  <si>
    <t>市政工程测量</t>
  </si>
  <si>
    <t>978-7-313-20904-7</t>
  </si>
  <si>
    <t>杨红</t>
  </si>
  <si>
    <t>BIM技术原理及应用</t>
  </si>
  <si>
    <t>9787301313275</t>
  </si>
  <si>
    <t>张泳</t>
  </si>
  <si>
    <t>UG NX12.0 CAD</t>
  </si>
  <si>
    <t>9787568521444</t>
  </si>
  <si>
    <t>於星</t>
  </si>
  <si>
    <t>机械制造工艺学</t>
  </si>
  <si>
    <t>978-7-5612-4271-1</t>
  </si>
  <si>
    <t>于泓</t>
  </si>
  <si>
    <t>电气控制技术及应用</t>
  </si>
  <si>
    <t>978-7-5635-5688-5</t>
  </si>
  <si>
    <t>冀俊茹 陈琳</t>
  </si>
  <si>
    <t>液压与气压传动</t>
  </si>
  <si>
    <t>978-7-111-63899-5</t>
  </si>
  <si>
    <t>刘建明</t>
  </si>
  <si>
    <t>组态控制技术实训教程（MCGS）第2版</t>
  </si>
  <si>
    <t>978-7-111-64883-3</t>
  </si>
  <si>
    <t>李江全</t>
  </si>
  <si>
    <t>工业机器人虚拟仿真与离线编程</t>
  </si>
  <si>
    <t>978-7-5612-6488-1</t>
  </si>
  <si>
    <t>刘泽祥</t>
  </si>
  <si>
    <t>工业机器人系统集成（控制设计）项目教程</t>
  </si>
  <si>
    <t>978-7-5680-4244-4</t>
  </si>
  <si>
    <t>刘杰 汪漫</t>
  </si>
  <si>
    <t>自动化生产线安装与调试</t>
  </si>
  <si>
    <t>978-7-5680-4908-5</t>
  </si>
  <si>
    <t xml:space="preserve">战崇玉 杨红霞 </t>
  </si>
  <si>
    <t>钳工技术 （第三版）</t>
  </si>
  <si>
    <t>978-7-5685-1290-9</t>
  </si>
  <si>
    <t>付师星</t>
  </si>
  <si>
    <t>工业机器人技术及应用（ABB）</t>
  </si>
  <si>
    <t>978-7-5608-9080-7</t>
  </si>
  <si>
    <t>李海胜 田东亮 黄俊杰</t>
  </si>
  <si>
    <t>城市轨道交通班组管理</t>
  </si>
  <si>
    <t>978－7－5160－2622-9</t>
  </si>
  <si>
    <t>王新铭 吴冰芝  张黎</t>
  </si>
  <si>
    <t>城市轨道交通车辆机械构造与检修</t>
  </si>
  <si>
    <t>978－7－5160－2692-2</t>
  </si>
  <si>
    <t xml:space="preserve">刘柱军 、 吕娜 、单晓涛 </t>
  </si>
  <si>
    <t>城市轨道交通行车组织</t>
  </si>
  <si>
    <t>978-7-313-17880-0</t>
  </si>
  <si>
    <t>齐伟、方开莎</t>
  </si>
  <si>
    <t>城市轨道车辆运营管理</t>
  </si>
  <si>
    <t>978-7-313-15911-3</t>
  </si>
  <si>
    <t>陈文举</t>
  </si>
  <si>
    <t>城市轨道交通站务管理</t>
  </si>
  <si>
    <t>978-7-313-17777-3/01</t>
  </si>
  <si>
    <t>林军民、倪虹、王秋雪</t>
  </si>
  <si>
    <t>城市轨道交通应急处理</t>
  </si>
  <si>
    <t>978-7-313-19669-9/02</t>
  </si>
  <si>
    <t>杨旭丽、杨燕、王晓飞</t>
  </si>
  <si>
    <t>市场营销（第六版）（双色）</t>
  </si>
  <si>
    <t>9787568515726</t>
  </si>
  <si>
    <t>易正伟</t>
  </si>
  <si>
    <t>现代企业管理实务</t>
  </si>
  <si>
    <t>9787568505475</t>
  </si>
  <si>
    <t>温晶媛</t>
  </si>
  <si>
    <t>零件数控铣削编程与加工技术</t>
  </si>
  <si>
    <t>9787111530237</t>
  </si>
  <si>
    <t>王小虎</t>
  </si>
  <si>
    <t>数控综合实训  (双色、微课版)</t>
  </si>
  <si>
    <t>9787561269343</t>
  </si>
  <si>
    <t>刘志伟</t>
  </si>
  <si>
    <t>数控机床故障诊断与维修</t>
  </si>
  <si>
    <t>9787568518130</t>
  </si>
  <si>
    <t>杨中力</t>
  </si>
  <si>
    <t>数控线切割加工技术</t>
  </si>
  <si>
    <t>9787560892344</t>
  </si>
  <si>
    <t>李国举、卢彦峰</t>
  </si>
  <si>
    <t>数控铣工技能认证（第三版）（双色）</t>
  </si>
  <si>
    <t>9787568520553</t>
  </si>
  <si>
    <t>李桂云</t>
  </si>
  <si>
    <t>模具制造工艺（第四版）</t>
  </si>
  <si>
    <t>9787568517911</t>
  </si>
  <si>
    <t>滕宏春</t>
  </si>
  <si>
    <t>数控加工技术</t>
  </si>
  <si>
    <t>9787561242674</t>
  </si>
  <si>
    <t>黄庆专</t>
  </si>
  <si>
    <t>3D打印：Geomagic Design X 逆向建模设计实用教程</t>
  </si>
  <si>
    <t>9787122366696</t>
  </si>
  <si>
    <t>刘然慧</t>
  </si>
  <si>
    <t>模具材料与热处理（第五版）</t>
  </si>
  <si>
    <t>9787568523042</t>
  </si>
  <si>
    <t xml:space="preserve">吴元徽
</t>
  </si>
  <si>
    <t>电焊工</t>
  </si>
  <si>
    <t>978-7-5608-7745-6</t>
  </si>
  <si>
    <t>李建春 敖圣</t>
  </si>
  <si>
    <t>汽车冲压</t>
  </si>
  <si>
    <t>978-7-1114-8232-1</t>
  </si>
  <si>
    <t>范家春</t>
  </si>
  <si>
    <t>汽车制造工艺</t>
  </si>
  <si>
    <t>978-7-1111-7452-3</t>
  </si>
  <si>
    <t>曾东建</t>
  </si>
  <si>
    <t>汽车装配与调试</t>
  </si>
  <si>
    <t>978-7-5308-5025-1</t>
  </si>
  <si>
    <t>杨旭 吴书豪</t>
  </si>
  <si>
    <t>汽车使用性能与检测</t>
  </si>
  <si>
    <t>978-7-5308-5424-2</t>
  </si>
  <si>
    <t>赵胜全</t>
  </si>
  <si>
    <t>汽车维护与保养</t>
  </si>
  <si>
    <t>978-7-5308-5032-9</t>
  </si>
  <si>
    <t>吴书豪</t>
  </si>
  <si>
    <t>汽车发动机电控系统结构检修</t>
  </si>
  <si>
    <t>978-7-5608-7161-5</t>
  </si>
  <si>
    <t>张尚伟 雷小平等</t>
  </si>
  <si>
    <t>汽车底盘电控系统结构检修</t>
  </si>
  <si>
    <t>978-7-5608-8659-6</t>
  </si>
  <si>
    <t>雷跃峰 张科锋等</t>
  </si>
  <si>
    <t>汽车检测与诊断技术</t>
  </si>
  <si>
    <t>978-7-5608-8376-2</t>
  </si>
  <si>
    <t>耿彪 龙清华等</t>
  </si>
  <si>
    <t>汽车空调维修技术</t>
  </si>
  <si>
    <t>978-7-5682-0050-9</t>
  </si>
  <si>
    <t>孙连伟</t>
  </si>
  <si>
    <t>汽车运用基础</t>
  </si>
  <si>
    <t>978-7-5576-0997-9</t>
  </si>
  <si>
    <t>戴良鸿</t>
  </si>
  <si>
    <t>新能源汽车驱动电机与控制技术</t>
  </si>
  <si>
    <t>978-7-5635-5744-8</t>
  </si>
  <si>
    <t>李  琼 易宏彬</t>
  </si>
  <si>
    <t>纯电动汽车综合故障诊断</t>
  </si>
  <si>
    <t>978-7-5576-8920-9</t>
  </si>
  <si>
    <t>徐嘉烔 谢敬武等</t>
  </si>
  <si>
    <t>新能源汽车安全与舒适系统检修</t>
  </si>
  <si>
    <t>978-7-5576-1384-6</t>
  </si>
  <si>
    <t>朱凯   程章</t>
  </si>
  <si>
    <t>电动汽车总装技术</t>
  </si>
  <si>
    <t>978-7-1115-5498-1</t>
  </si>
  <si>
    <t>景平利</t>
  </si>
  <si>
    <t>机械工程专业英语</t>
  </si>
  <si>
    <t>978-7-5612-5221-5</t>
  </si>
  <si>
    <t>程尧</t>
  </si>
  <si>
    <t>Auto CAD 2014综合教程</t>
  </si>
  <si>
    <t>978-7-5612-4685-6</t>
  </si>
  <si>
    <t>姚俊红</t>
  </si>
  <si>
    <t>电工电子技术</t>
  </si>
  <si>
    <t>978-7-040-48764-0</t>
  </si>
  <si>
    <t>曹建林</t>
  </si>
  <si>
    <t>3D打印实训指导</t>
  </si>
  <si>
    <t>9787568029230</t>
  </si>
  <si>
    <t>杨振国 李华雄等</t>
  </si>
  <si>
    <t>汽车文化（第二版）</t>
  </si>
  <si>
    <t>978-7-200-16007-9</t>
  </si>
  <si>
    <t>谢永东</t>
  </si>
  <si>
    <t>汽车机械基础（第二版）</t>
  </si>
  <si>
    <t>978-7-200-16012-3</t>
  </si>
  <si>
    <t>黄志杰，覃炳露</t>
  </si>
  <si>
    <t>汽车认知</t>
  </si>
  <si>
    <t>978-7-5608-7939-0</t>
  </si>
  <si>
    <t>王娜娜 侴德斌等</t>
  </si>
  <si>
    <t>AutoCAD实例教程（2014版）</t>
  </si>
  <si>
    <t>9787568520683</t>
  </si>
  <si>
    <t>刘哲</t>
  </si>
  <si>
    <t>UG NX12.0 CAD情景教程</t>
  </si>
  <si>
    <t>金工实习（双色版）</t>
  </si>
  <si>
    <t>9787561267158</t>
  </si>
  <si>
    <t>高志远</t>
  </si>
  <si>
    <t>工业机器人应用技术基础</t>
  </si>
  <si>
    <t>978-7-5680-4242-0</t>
  </si>
  <si>
    <t>刘杰 王涛</t>
  </si>
  <si>
    <t>电工电子（第二版）(含微课)</t>
  </si>
  <si>
    <t>978-7-200-15918-9</t>
  </si>
  <si>
    <t>杨润贤</t>
  </si>
  <si>
    <t>AutoCAD2012基础与实训教程(含微课)</t>
  </si>
  <si>
    <t>978-7-200-10707-4</t>
  </si>
  <si>
    <t>张宏明</t>
  </si>
  <si>
    <t>城市轨道交通专业英语</t>
  </si>
  <si>
    <t>978-7-200-12603-7</t>
  </si>
  <si>
    <t>曾明华，黄细燕</t>
  </si>
  <si>
    <t>城市轨道交通服务心理学基础</t>
  </si>
  <si>
    <t>978-7-200-15675-1</t>
  </si>
  <si>
    <t>谢乒，李余华</t>
  </si>
  <si>
    <t>城市轨道交通安全技术</t>
  </si>
  <si>
    <t>978-7-313-15597-7</t>
  </si>
  <si>
    <t>978-7-5612-4707-5</t>
  </si>
  <si>
    <t>西北工业大学</t>
  </si>
  <si>
    <t xml:space="preserve">芦书荣 </t>
  </si>
  <si>
    <t>城市轨道交通员工职业素养</t>
  </si>
  <si>
    <t>978-7-200-14981-4</t>
  </si>
  <si>
    <t>李东风，李余华</t>
  </si>
  <si>
    <t>maya2020超级学习手册</t>
  </si>
  <si>
    <t>9787115554659</t>
  </si>
  <si>
    <t>莱阳</t>
  </si>
  <si>
    <t>HTML5+CSS3网页设计与制作</t>
  </si>
  <si>
    <t>9787115523242</t>
  </si>
  <si>
    <t>动画运动规律</t>
  </si>
  <si>
    <t>9787568520133</t>
  </si>
  <si>
    <t>三维动画设计（四色版）</t>
  </si>
  <si>
    <t>9787551721547</t>
  </si>
  <si>
    <t>何淼</t>
  </si>
  <si>
    <t>动画视听语言</t>
  </si>
  <si>
    <t>9787565725265</t>
  </si>
  <si>
    <t>中国传媒大学出版社</t>
  </si>
  <si>
    <t>刘书亮，艾胜英</t>
  </si>
  <si>
    <t>短视频编辑与制作</t>
  </si>
  <si>
    <t>9787115517104</t>
  </si>
  <si>
    <t>吴航行 李华</t>
  </si>
  <si>
    <t>数据库系统及应用</t>
  </si>
  <si>
    <t>大数据平台运维初级</t>
  </si>
  <si>
    <t>9787121397455</t>
  </si>
  <si>
    <t>新华三技术有限公司</t>
  </si>
  <si>
    <t>综合布线实训指导书 第2版</t>
  </si>
  <si>
    <t>9787111678380</t>
  </si>
  <si>
    <t>王公儒、蔡永亮</t>
  </si>
  <si>
    <t>HTML5+CSS3网站设计基础</t>
  </si>
  <si>
    <t>9787568523332</t>
  </si>
  <si>
    <t>朱翠苗</t>
  </si>
  <si>
    <t>Web前端开发（初级）（下册）</t>
  </si>
  <si>
    <t>9787121368042</t>
  </si>
  <si>
    <t>office 2016办公高级应用（慕课版）</t>
  </si>
  <si>
    <t>9787115453266</t>
  </si>
  <si>
    <t>黄祥书 郑圣慈</t>
  </si>
  <si>
    <t>PHP网站开发教程</t>
  </si>
  <si>
    <t>9787561270936</t>
  </si>
  <si>
    <t>莫兴福  阚钿玉</t>
  </si>
  <si>
    <t>微信小程序开发实战教程</t>
  </si>
  <si>
    <t>9787115553386</t>
  </si>
  <si>
    <t>Bootstrap与移动应用开发</t>
  </si>
  <si>
    <t>9787115499806</t>
  </si>
  <si>
    <t>肖睿 游学军</t>
  </si>
  <si>
    <t>Web前端开发（初级）（上册）</t>
  </si>
  <si>
    <t>9787121368035</t>
  </si>
  <si>
    <t>spark大数据技术应用</t>
  </si>
  <si>
    <t>9787115464880</t>
  </si>
  <si>
    <t>肖芳芳 张良均</t>
  </si>
  <si>
    <t>跟我精学12课，带你玩转Photoshop</t>
  </si>
  <si>
    <t>9787531071464</t>
  </si>
  <si>
    <t>程园</t>
  </si>
  <si>
    <t>数据采集与预处理</t>
  </si>
  <si>
    <t>9787115519153</t>
  </si>
  <si>
    <t>张鸰</t>
  </si>
  <si>
    <t>Spark应用技术与处理</t>
  </si>
  <si>
    <t xml:space="preserve"> 9787561866238</t>
  </si>
  <si>
    <t>天津滨海迅腾科技集团有限公司</t>
  </si>
  <si>
    <t>JAVA WEB应用程序开发</t>
  </si>
  <si>
    <t xml:space="preserve"> 9787310053261</t>
  </si>
  <si>
    <t>数据可视化项目实战</t>
  </si>
  <si>
    <t xml:space="preserve"> 9787561866214</t>
  </si>
  <si>
    <t>大数据高可用环境搭建与运维</t>
  </si>
  <si>
    <t>9787561863718</t>
  </si>
  <si>
    <t>TensorFlow项目式案例实战</t>
  </si>
  <si>
    <t xml:space="preserve"> 9787561865934</t>
  </si>
  <si>
    <t>大数据综合应用项目实战</t>
  </si>
  <si>
    <t xml:space="preserve"> 9787561866511 </t>
  </si>
  <si>
    <t>大数据分析方法项目实战</t>
  </si>
  <si>
    <t>职业能力与就业指导教程</t>
  </si>
  <si>
    <t xml:space="preserve"> 9787561866405</t>
  </si>
  <si>
    <t>大学生职业素养与就业指导教程</t>
  </si>
  <si>
    <t>9787561869918</t>
  </si>
  <si>
    <t>可视化H5页面设计与制作 Mugeda标准教程</t>
  </si>
  <si>
    <t>9787115532312</t>
  </si>
  <si>
    <t>彭澎 彭嘉埼</t>
  </si>
  <si>
    <t>VI设计（四色版）</t>
  </si>
  <si>
    <t>9787551715843</t>
  </si>
  <si>
    <t>严璇</t>
  </si>
  <si>
    <t>包装设计项目化教程（第二版）</t>
  </si>
  <si>
    <t>9787040543650</t>
  </si>
  <si>
    <t>沈卓娅 谢丽平</t>
  </si>
  <si>
    <t>纸包装结构设计</t>
  </si>
  <si>
    <t>9787040522235</t>
  </si>
  <si>
    <t>徐筱</t>
  </si>
  <si>
    <t>网店商品摄影与后期处理</t>
  </si>
  <si>
    <t>9787115452467</t>
  </si>
  <si>
    <t>李瑶 吕品</t>
  </si>
  <si>
    <t>移动ui设计案例教程</t>
  </si>
  <si>
    <t xml:space="preserve">9787516516720 </t>
  </si>
  <si>
    <t xml:space="preserve"> 航空工业出版社</t>
  </si>
  <si>
    <t>李开华,蔡英龙,苏炳银</t>
  </si>
  <si>
    <t xml:space="preserve">Android移动应用基础教程（Android Studio）（第2版） </t>
  </si>
  <si>
    <t>9787113252502</t>
  </si>
  <si>
    <t xml:space="preserve">中国铁道出版社 </t>
  </si>
  <si>
    <t>传感网应用开发</t>
  </si>
  <si>
    <t>9787111639862</t>
  </si>
  <si>
    <t>陈继欣</t>
  </si>
  <si>
    <t>CC2530单片机技术与应用</t>
  </si>
  <si>
    <t>9787111536901</t>
  </si>
  <si>
    <t>杨瑞 董昌春</t>
  </si>
  <si>
    <t>嵌入式系统原理与工程实践</t>
  </si>
  <si>
    <t>9787568520010</t>
  </si>
  <si>
    <t>高艺</t>
  </si>
  <si>
    <t>物联网项目规划与实施</t>
  </si>
  <si>
    <t>9787040489446</t>
  </si>
  <si>
    <t>杨埙 姚进</t>
  </si>
  <si>
    <t>物联网综合应用实训 第2版</t>
  </si>
  <si>
    <t>9787111683438</t>
  </si>
  <si>
    <t>殷燕南  傅峰  张正球</t>
  </si>
  <si>
    <t>9787566121677</t>
  </si>
  <si>
    <t>哈工程大学出版社</t>
  </si>
  <si>
    <t>蒋万翔</t>
  </si>
  <si>
    <t>(新)单片机实战训练</t>
  </si>
  <si>
    <t>9787569205763</t>
  </si>
  <si>
    <t>李红霞</t>
  </si>
  <si>
    <t>电子测量技术（第2版）</t>
  </si>
  <si>
    <t>9787111348153</t>
  </si>
  <si>
    <t>徐佩安</t>
  </si>
  <si>
    <t>电子产品工艺与质量管理（第2版）</t>
  </si>
  <si>
    <t>9787111587354</t>
  </si>
  <si>
    <t>牛百齐</t>
  </si>
  <si>
    <t>电子工艺实习教程</t>
  </si>
  <si>
    <t>9787568035781</t>
  </si>
  <si>
    <t>李小斌</t>
  </si>
  <si>
    <t>高频电子线路（第6版）胡宴如</t>
  </si>
  <si>
    <t>9787040529753</t>
  </si>
  <si>
    <t>胡宴如</t>
  </si>
  <si>
    <r>
      <rPr>
        <sz val="10"/>
        <rFont val="宋体"/>
        <charset val="134"/>
      </rPr>
      <t>动画概论</t>
    </r>
    <r>
      <rPr>
        <sz val="10"/>
        <rFont val="Helvetica"/>
        <charset val="134"/>
      </rPr>
      <t>/</t>
    </r>
    <r>
      <rPr>
        <sz val="10"/>
        <rFont val="宋体"/>
        <charset val="134"/>
      </rPr>
      <t>高等院校</t>
    </r>
    <r>
      <rPr>
        <sz val="10"/>
        <rFont val="Helvetica"/>
        <charset val="134"/>
      </rPr>
      <t>“</t>
    </r>
    <r>
      <rPr>
        <sz val="10"/>
        <rFont val="宋体"/>
        <charset val="134"/>
      </rPr>
      <t>十三五</t>
    </r>
    <r>
      <rPr>
        <sz val="10"/>
        <rFont val="Helvetica"/>
        <charset val="134"/>
      </rPr>
      <t>”</t>
    </r>
    <r>
      <rPr>
        <sz val="10"/>
        <rFont val="宋体"/>
        <charset val="134"/>
      </rPr>
      <t>动画专业精品课程</t>
    </r>
  </si>
  <si>
    <t>9787562954668</t>
  </si>
  <si>
    <t>武汉理工大学出版社</t>
  </si>
  <si>
    <t>刘小林、钱博弘、刘荃</t>
  </si>
  <si>
    <t>Phtoshop从入门到精通</t>
  </si>
  <si>
    <t>978520814362</t>
  </si>
  <si>
    <t>中国商业出版社</t>
  </si>
  <si>
    <t>云飞</t>
  </si>
  <si>
    <t>现代速写表现技法</t>
  </si>
  <si>
    <t>9787566115157</t>
  </si>
  <si>
    <t>戴建华</t>
  </si>
  <si>
    <t>图形图像处理——平面创意设计与实现教程</t>
  </si>
  <si>
    <t>9787303227869</t>
  </si>
  <si>
    <t>北师大</t>
  </si>
  <si>
    <t>张秀杰</t>
  </si>
  <si>
    <t>Java面向对象项目实战</t>
  </si>
  <si>
    <t xml:space="preserve"> 9787561869260 </t>
  </si>
  <si>
    <t>路由与交换技术</t>
  </si>
  <si>
    <t>9787115474742</t>
  </si>
  <si>
    <t>赵新胜，陈美娟</t>
  </si>
  <si>
    <t>MySQL数据库项目式教程</t>
  </si>
  <si>
    <t>9787310058648</t>
  </si>
  <si>
    <t>Linux操作系统（RHEL8/CentOS8）（第2版）</t>
  </si>
  <si>
    <t>9787302582922</t>
  </si>
  <si>
    <t>设计构成基础（四色版）</t>
  </si>
  <si>
    <t>9787563063369</t>
  </si>
  <si>
    <t>刘世为</t>
  </si>
  <si>
    <t>Illustrator项目实践教程</t>
  </si>
  <si>
    <t>9787568530965</t>
  </si>
  <si>
    <t>葛洪央，谢礼</t>
  </si>
  <si>
    <t>版画技法(上）</t>
  </si>
  <si>
    <t>9787301309681</t>
  </si>
  <si>
    <t>王华祥</t>
  </si>
  <si>
    <t>计算机网络安全技术</t>
  </si>
  <si>
    <t>9787115555854</t>
  </si>
  <si>
    <t>池瑞楠</t>
  </si>
  <si>
    <t>TCP/IP入门经典</t>
  </si>
  <si>
    <t>9787115480651</t>
  </si>
  <si>
    <t>乔.卡萨德</t>
  </si>
  <si>
    <t>Web应用防火墙技术及应用</t>
  </si>
  <si>
    <t>9787302519553</t>
  </si>
  <si>
    <t>杨东晓</t>
  </si>
  <si>
    <t>AutoCAD工程制图基础教程</t>
  </si>
  <si>
    <t>9787568015905</t>
  </si>
  <si>
    <t>王艳，陈璧</t>
  </si>
  <si>
    <t>c语言程序设计（第3版）（微课）</t>
  </si>
  <si>
    <t xml:space="preserve">9787302580898 </t>
  </si>
  <si>
    <t>向华</t>
  </si>
  <si>
    <t>模拟电子技术（第6版）</t>
  </si>
  <si>
    <t>9787040529777</t>
  </si>
  <si>
    <t>茶艺实训教程</t>
  </si>
  <si>
    <t>9787111584063</t>
  </si>
  <si>
    <t>濮元生、朱志萍</t>
  </si>
  <si>
    <t>种子生产与管理</t>
  </si>
  <si>
    <t>9787565516320</t>
  </si>
  <si>
    <t>霍志军、尹春</t>
  </si>
  <si>
    <t>植物化学保护学（第五版）</t>
  </si>
  <si>
    <t>9787109238220</t>
  </si>
  <si>
    <t>徐汉虹</t>
  </si>
  <si>
    <t>农村社区建设与管理</t>
  </si>
  <si>
    <t>9787301215944</t>
  </si>
  <si>
    <t>谷中原、吴晓林</t>
  </si>
  <si>
    <t>园林工程测量技术</t>
  </si>
  <si>
    <t>9787550917798</t>
  </si>
  <si>
    <t>黄河水利出版社</t>
  </si>
  <si>
    <t>韩学颖</t>
  </si>
  <si>
    <t>园林植物栽培（第3版）</t>
  </si>
  <si>
    <t>9787040549874</t>
  </si>
  <si>
    <t>王国东、周兴元</t>
  </si>
  <si>
    <t>园林工程(第三版)</t>
  </si>
  <si>
    <t>9787109262027</t>
  </si>
  <si>
    <t>张建林、曹仁勇</t>
  </si>
  <si>
    <t>园林工程招投标与预决算</t>
  </si>
  <si>
    <t>9877560988597</t>
  </si>
  <si>
    <t>李丹雪</t>
  </si>
  <si>
    <t>园林庭院景观施工图设计</t>
  </si>
  <si>
    <t>9787308204026</t>
  </si>
  <si>
    <t>浙江大学出版社</t>
  </si>
  <si>
    <t>何礼华</t>
  </si>
  <si>
    <t>噪声控制技术（第二版）</t>
  </si>
  <si>
    <t>9787122019752</t>
  </si>
  <si>
    <t>李耀中</t>
  </si>
  <si>
    <t>水污染控制技术（第二版）</t>
  </si>
  <si>
    <t>9787122101518</t>
  </si>
  <si>
    <t>王金梅</t>
  </si>
  <si>
    <t>大气污染控制技术</t>
  </si>
  <si>
    <t>9787122161338</t>
  </si>
  <si>
    <t>黄从国</t>
  </si>
  <si>
    <t>环境监测</t>
  </si>
  <si>
    <t>9787511120465</t>
  </si>
  <si>
    <t>崔树军</t>
  </si>
  <si>
    <t>环境监测实训指导</t>
  </si>
  <si>
    <t>9787511121004</t>
  </si>
  <si>
    <t>谢炜平</t>
  </si>
  <si>
    <t>固体废物处理与处置</t>
  </si>
  <si>
    <t>9787122222923</t>
  </si>
  <si>
    <t>庄伟强</t>
  </si>
  <si>
    <t>生态学</t>
  </si>
  <si>
    <t>9787122164438</t>
  </si>
  <si>
    <t>周凤霞</t>
  </si>
  <si>
    <t>环境法规与标准</t>
  </si>
  <si>
    <t>9787040417517</t>
  </si>
  <si>
    <t>陈喜红</t>
  </si>
  <si>
    <t>园艺植物病虫害防治</t>
  </si>
  <si>
    <t>9787109251588</t>
  </si>
  <si>
    <t>邱晓红、白鸥</t>
  </si>
  <si>
    <t>蔬菜栽培</t>
  </si>
  <si>
    <t>9877040540536</t>
  </si>
  <si>
    <t>陈杏禹</t>
  </si>
  <si>
    <t>植物组织培养（第二版）</t>
  </si>
  <si>
    <t>9787122324948</t>
  </si>
  <si>
    <t>黄晓梅</t>
  </si>
  <si>
    <t>景观植物设计</t>
  </si>
  <si>
    <t>9787115504005</t>
  </si>
  <si>
    <t>徐敏</t>
  </si>
  <si>
    <t>休闲农业概论</t>
  </si>
  <si>
    <t>9787109244528</t>
  </si>
  <si>
    <t>谈再红</t>
  </si>
  <si>
    <t>食品添加剂（第三版）</t>
  </si>
  <si>
    <t>9787109219212</t>
  </si>
  <si>
    <t>郝利平</t>
  </si>
  <si>
    <t>食品农产品认证及检验教程</t>
  </si>
  <si>
    <t>9787308171069</t>
  </si>
  <si>
    <t>付晓陆</t>
  </si>
  <si>
    <t>焙烤食品加工技术(第三版)</t>
  </si>
  <si>
    <t>9787518401727</t>
  </si>
  <si>
    <t>朱珠</t>
  </si>
  <si>
    <t>粮油加工学</t>
  </si>
  <si>
    <t>9787030557186</t>
  </si>
  <si>
    <t>路飞</t>
  </si>
  <si>
    <t>食品发酵酿造（附手册）</t>
  </si>
  <si>
    <t>9787122112903</t>
  </si>
  <si>
    <t>徐凌</t>
  </si>
  <si>
    <t>畜产品加工（第二版）</t>
  </si>
  <si>
    <t>9787109262072</t>
  </si>
  <si>
    <t xml:space="preserve">中国农业出版社 </t>
  </si>
  <si>
    <t>徐衍胜、赵象忠</t>
  </si>
  <si>
    <t>大学生创新创业基础（大赛案例版）</t>
  </si>
  <si>
    <t>9787115530295</t>
  </si>
  <si>
    <t>杨京智</t>
  </si>
  <si>
    <t>男装工艺</t>
  </si>
  <si>
    <t>9787566916785</t>
  </si>
  <si>
    <t>服装生产管理（第二版）</t>
  </si>
  <si>
    <t>9787122274090</t>
  </si>
  <si>
    <t>张吉升</t>
  </si>
  <si>
    <t>服装贸易单证实务（第3版）</t>
  </si>
  <si>
    <t>9787518087365</t>
  </si>
  <si>
    <t xml:space="preserve">中国纺织出版社 </t>
  </si>
  <si>
    <t xml:space="preserve">张芝萍  </t>
  </si>
  <si>
    <t>女装结构设计(下）（第三版）</t>
  </si>
  <si>
    <t>9787566915153</t>
  </si>
  <si>
    <t> 王建萍</t>
  </si>
  <si>
    <t>服装工艺与制作实例完全解析</t>
  </si>
  <si>
    <t>9787122346520</t>
  </si>
  <si>
    <t>王京菊</t>
  </si>
  <si>
    <t>女装结构设计 第2版 </t>
  </si>
  <si>
    <t>9787566917003</t>
  </si>
  <si>
    <t>柴丽芳</t>
  </si>
  <si>
    <t xml:space="preserve">基础服装设计(第2版) </t>
  </si>
  <si>
    <t>9787566908629</t>
  </si>
  <si>
    <t>刘晓刚、崔玉梅</t>
  </si>
  <si>
    <t>人物速写（四色版）</t>
  </si>
  <si>
    <t>9787551718059</t>
  </si>
  <si>
    <t>庄融</t>
  </si>
  <si>
    <t>服装卖场展示设计</t>
  </si>
  <si>
    <t>9787566900555</t>
  </si>
  <si>
    <t>韩阳</t>
  </si>
  <si>
    <t>coreldraw服装设计经典实例教程</t>
  </si>
  <si>
    <t>9787518025213</t>
  </si>
  <si>
    <t>张记光</t>
  </si>
  <si>
    <t>微生物技术及应用(第2版)</t>
  </si>
  <si>
    <t>9787568005005</t>
  </si>
  <si>
    <t>孙勇民、张新红</t>
  </si>
  <si>
    <t>土壤肥料（第5版）</t>
  </si>
  <si>
    <t>9787109261631</t>
  </si>
  <si>
    <t>宋志伟
王庆安</t>
  </si>
  <si>
    <t>植物学(第三版）</t>
  </si>
  <si>
    <t>9787511637369</t>
  </si>
  <si>
    <t>王建书</t>
  </si>
  <si>
    <t>植物学实验技术（第三版）</t>
  </si>
  <si>
    <t>9787511637772</t>
  </si>
  <si>
    <t>园林美术</t>
  </si>
  <si>
    <t>康国珍，胡旺，李温喜</t>
  </si>
  <si>
    <t>园林规划设计（第三版）</t>
  </si>
  <si>
    <t>9787040553208</t>
  </si>
  <si>
    <t>董晓华
周际</t>
  </si>
  <si>
    <t>环境工程概论</t>
  </si>
  <si>
    <t>9787122063182</t>
  </si>
  <si>
    <t>罗岩</t>
  </si>
  <si>
    <t>分析化学（第四版）</t>
  </si>
  <si>
    <t>9787040391152</t>
  </si>
  <si>
    <t>高职高专化学教材编写组</t>
  </si>
  <si>
    <t>分析化学实验（第四版）</t>
  </si>
  <si>
    <t>9787040399073</t>
  </si>
  <si>
    <t>环境化学（第三版）</t>
  </si>
  <si>
    <t>9787122367648</t>
  </si>
  <si>
    <t>袁加程</t>
  </si>
  <si>
    <t>电工技术与技能</t>
  </si>
  <si>
    <t>9787561250198</t>
  </si>
  <si>
    <t>苗晓培</t>
  </si>
  <si>
    <t>环境工程制图（附习题集）</t>
  </si>
  <si>
    <t>9787122096920</t>
  </si>
  <si>
    <t>化学工业大学</t>
  </si>
  <si>
    <t>龚野</t>
  </si>
  <si>
    <t>计算机辅助园林设计（第3版）</t>
  </si>
  <si>
    <t>ISBN9787562491170</t>
  </si>
  <si>
    <t>潘冬梅 朱彬彬主编</t>
  </si>
  <si>
    <t>食品化学</t>
  </si>
  <si>
    <t>9787568024570</t>
  </si>
  <si>
    <t>丁芳林</t>
  </si>
  <si>
    <t>中国饮食文化（第三版）</t>
  </si>
  <si>
    <t>9787122356024</t>
  </si>
  <si>
    <t>吴澎</t>
  </si>
  <si>
    <r>
      <rPr>
        <sz val="10"/>
        <rFont val="宋体"/>
        <charset val="134"/>
      </rPr>
      <t>服装画技法</t>
    </r>
    <r>
      <rPr>
        <sz val="10"/>
        <rFont val="Arial"/>
        <charset val="134"/>
      </rPr>
      <t xml:space="preserve">	</t>
    </r>
  </si>
  <si>
    <t>9787567028852</t>
  </si>
  <si>
    <t xml:space="preserve">中国海洋大学出版社	</t>
  </si>
  <si>
    <t>熊忆</t>
  </si>
  <si>
    <t>服装立体裁剪(第三版)</t>
  </si>
  <si>
    <t>9787040519617</t>
  </si>
  <si>
    <t>章瓯雁</t>
  </si>
  <si>
    <t>Photoshop服装设计</t>
  </si>
  <si>
    <t>9787566912862</t>
  </si>
  <si>
    <t>董金华 戚雨节</t>
  </si>
  <si>
    <t>服装成衣制作工艺</t>
  </si>
  <si>
    <t>9787567021686</t>
  </si>
  <si>
    <t>中国海洋大学出版社</t>
  </si>
  <si>
    <t>朱奕</t>
  </si>
  <si>
    <t>裙/裤装结构设计与纸样（第二版）</t>
  </si>
  <si>
    <t>9787566911278</t>
  </si>
  <si>
    <t>宋金英</t>
  </si>
  <si>
    <t>旅游市场营销</t>
  </si>
  <si>
    <t>9787300239996</t>
  </si>
  <si>
    <t>梁昭</t>
  </si>
  <si>
    <t>旅游电子商务</t>
  </si>
  <si>
    <t>9787568414470</t>
  </si>
  <si>
    <t>宋佳、张敏、向晓芳</t>
  </si>
  <si>
    <t>旅游资源规划与开发</t>
  </si>
  <si>
    <t>ISBN：9787512140783</t>
  </si>
  <si>
    <t>刘奇勇</t>
  </si>
  <si>
    <t>酒店管理</t>
  </si>
  <si>
    <t>9787313197146</t>
  </si>
  <si>
    <t>傅生生、李文芳</t>
  </si>
  <si>
    <t>酒店市场营销（第二版）</t>
  </si>
  <si>
    <t>ISBN 978-7-5598-0966-7</t>
  </si>
  <si>
    <t>张丽萍</t>
  </si>
  <si>
    <t>酒店服务心理学</t>
  </si>
  <si>
    <t>9787569304008</t>
  </si>
  <si>
    <t>西安交通大学出版社</t>
  </si>
  <si>
    <t>程春旺，王小利等</t>
  </si>
  <si>
    <t>茶艺基础</t>
  </si>
  <si>
    <t>978-7-313-19973-7</t>
  </si>
  <si>
    <t>谢洪勇</t>
  </si>
  <si>
    <t>酒店法规与法律实务</t>
  </si>
  <si>
    <t>9787568042994</t>
  </si>
  <si>
    <t>徐松华</t>
  </si>
  <si>
    <t>酒店人力资源管理实务</t>
  </si>
  <si>
    <t>ISBN：9787516743058</t>
  </si>
  <si>
    <t>张兰</t>
  </si>
  <si>
    <t>酒店公共管理原理与实务</t>
  </si>
  <si>
    <t>9787566703910</t>
  </si>
  <si>
    <t>湖南大学出版社</t>
  </si>
  <si>
    <t>林洁</t>
  </si>
  <si>
    <t>老年运动与保健（配助教课件）</t>
  </si>
  <si>
    <t>老年社会工作</t>
  </si>
  <si>
    <t>9787300278056</t>
  </si>
  <si>
    <t xml:space="preserve"> 中国人民大学</t>
  </si>
  <si>
    <t>井世洁</t>
  </si>
  <si>
    <t>社区居家养老服务手册</t>
  </si>
  <si>
    <t>9787122370020</t>
  </si>
  <si>
    <t>韩振秋</t>
  </si>
  <si>
    <t>老年政策法规和标准</t>
  </si>
  <si>
    <t>9787303200627</t>
  </si>
  <si>
    <t>北京师范大学出版社</t>
  </si>
  <si>
    <t>杨根来</t>
  </si>
  <si>
    <t>手工实用教程（融媒体版）</t>
  </si>
  <si>
    <t>孙华庚</t>
  </si>
  <si>
    <t>儿童早期教育指南</t>
  </si>
  <si>
    <t>9787303110322</t>
  </si>
  <si>
    <t>北京市教育委员会</t>
  </si>
  <si>
    <t>婴幼儿护理学</t>
  </si>
  <si>
    <t>978-7-5576-5-9837</t>
  </si>
  <si>
    <t>潘琼</t>
  </si>
  <si>
    <t>幼儿园教育活动设计与实施（第2版）</t>
  </si>
  <si>
    <t>978-7-303-17872-8</t>
  </si>
  <si>
    <t>张淑琼</t>
  </si>
  <si>
    <t>新编教师职业道德</t>
  </si>
  <si>
    <t>978-7-5608-9405-8</t>
  </si>
  <si>
    <t>欧阳叶</t>
  </si>
  <si>
    <t>酒店信息系统实务</t>
  </si>
  <si>
    <t>978-7-313-22248-0</t>
  </si>
  <si>
    <t>穆林</t>
  </si>
  <si>
    <t>餐饮服务与管理</t>
  </si>
  <si>
    <t>ISBN：9787568054348</t>
  </si>
  <si>
    <t>邓英，
李俊等</t>
  </si>
  <si>
    <t>客房服务与管理</t>
  </si>
  <si>
    <t>IBSN9787566710475</t>
  </si>
  <si>
    <t>黄莉</t>
  </si>
  <si>
    <t>中国旅游客源国</t>
  </si>
  <si>
    <t>9787302517122</t>
  </si>
  <si>
    <t>丁勇义</t>
  </si>
  <si>
    <t>基础日语</t>
  </si>
  <si>
    <t>978-7-5685-1001</t>
  </si>
  <si>
    <t>李筱平</t>
  </si>
  <si>
    <t>旅游服务礼仪</t>
  </si>
  <si>
    <t>978-7-5648-3626-9</t>
  </si>
  <si>
    <t>李聪 苏莉</t>
  </si>
  <si>
    <t>地方导游基础知识（第5版）</t>
  </si>
  <si>
    <t>9787563742486</t>
  </si>
  <si>
    <t>导游业务（第6版）</t>
  </si>
  <si>
    <t>9787563742509</t>
  </si>
  <si>
    <t>养老机构经营与管理</t>
  </si>
  <si>
    <t>9787111635192</t>
  </si>
  <si>
    <t>杨根来、
刘开海</t>
  </si>
  <si>
    <t>老年心理护理（配助教课件）</t>
  </si>
  <si>
    <t>老年疾病预防与护理</t>
  </si>
  <si>
    <t>9787300263083</t>
  </si>
  <si>
    <t>谈玲芳</t>
  </si>
  <si>
    <t>幼儿文学</t>
  </si>
  <si>
    <t>安静</t>
  </si>
  <si>
    <t>学前教育学</t>
  </si>
  <si>
    <t>9787303247103</t>
  </si>
  <si>
    <t>朱宗顺，
陈文华</t>
  </si>
  <si>
    <t>舞蹈</t>
  </si>
  <si>
    <t>9787562268918</t>
  </si>
  <si>
    <t>华中师范大学出版社</t>
  </si>
  <si>
    <t>张彤</t>
  </si>
  <si>
    <t>老年产品营销</t>
  </si>
  <si>
    <t>9787300208978</t>
  </si>
  <si>
    <t>屈冠银</t>
  </si>
  <si>
    <t>传统文化与养生概论</t>
  </si>
  <si>
    <t>9787518426720</t>
  </si>
  <si>
    <t>慢兔</t>
  </si>
  <si>
    <t>中国历史文化</t>
  </si>
  <si>
    <t>9787122177247</t>
  </si>
  <si>
    <t xml:space="preserve">李文芬 </t>
  </si>
  <si>
    <t>老年人活动策划与组织</t>
  </si>
  <si>
    <t>978-7-303-19209-0</t>
  </si>
  <si>
    <t>老年服务伦理与礼仪（第二版）</t>
  </si>
  <si>
    <t>9787301225172</t>
  </si>
  <si>
    <t>孟令君</t>
  </si>
  <si>
    <t>供应链管理</t>
  </si>
  <si>
    <t>978-7-5603-6471-1</t>
  </si>
  <si>
    <t>陈民伟</t>
  </si>
  <si>
    <t>国际货运代理（修订版）</t>
  </si>
  <si>
    <t>978-7-5648-0804-4</t>
  </si>
  <si>
    <t>袁嫣</t>
  </si>
  <si>
    <t>基础会计（第三版）</t>
  </si>
  <si>
    <t>978-7-3002-7038-8</t>
  </si>
  <si>
    <t>王辉</t>
  </si>
  <si>
    <t>财务管理</t>
  </si>
  <si>
    <t>978-7-5690-0330-7</t>
  </si>
  <si>
    <t>四川大学出版社</t>
  </si>
  <si>
    <t>刘平</t>
  </si>
  <si>
    <t>纳税实务</t>
  </si>
  <si>
    <t>978-7-200-13899-3</t>
  </si>
  <si>
    <t>周萍萍、
费兰灵</t>
  </si>
  <si>
    <t>纳税实务习题与实训</t>
  </si>
  <si>
    <t>978-7-200-13900-6</t>
  </si>
  <si>
    <t>成本会计</t>
  </si>
  <si>
    <t>978-7-5336-5293-7</t>
  </si>
  <si>
    <t>安徽教育出版社</t>
  </si>
  <si>
    <t>朱重生、
张灵军</t>
  </si>
  <si>
    <t>人力资源管理与实务</t>
  </si>
  <si>
    <t>978-7-5670-0905-9</t>
  </si>
  <si>
    <t>元继学，
黄军生等</t>
  </si>
  <si>
    <t>组织行为学</t>
  </si>
  <si>
    <t>978-7-5648-1575-2</t>
  </si>
  <si>
    <t>罗春芳</t>
  </si>
  <si>
    <t xml:space="preserve">978-7-5647-8967-1 </t>
  </si>
  <si>
    <t>吴凤丽</t>
  </si>
  <si>
    <t>商务谈判与推销技巧</t>
  </si>
  <si>
    <t>978-7-04-048916-3</t>
  </si>
  <si>
    <t>杨再春</t>
  </si>
  <si>
    <t>广告原理与实务(第四版）</t>
  </si>
  <si>
    <t>9787040508130</t>
  </si>
  <si>
    <t xml:space="preserve"> 王宏伟</t>
  </si>
  <si>
    <t>现代物流管理理论与实务</t>
  </si>
  <si>
    <t>978-7-5670-1690-3</t>
  </si>
  <si>
    <t>袁科锋</t>
  </si>
  <si>
    <t>国际贸易实务（第4版）</t>
  </si>
  <si>
    <t>978-7-115-54559-6</t>
  </si>
  <si>
    <t>张燕芳</t>
  </si>
  <si>
    <t>电子商务数据分析</t>
  </si>
  <si>
    <t>978-7-040-47412-1</t>
  </si>
  <si>
    <t>博导</t>
  </si>
  <si>
    <t>电商客户关系管理</t>
  </si>
  <si>
    <t>978-7-115-55990-6</t>
  </si>
  <si>
    <t>苏朝晖</t>
  </si>
  <si>
    <t>消费者心理与行为分析（第四版）</t>
  </si>
  <si>
    <t>978-7-04-056224-8</t>
  </si>
  <si>
    <t>肖涧松</t>
  </si>
  <si>
    <t>ERP沙盘推演指导教程</t>
  </si>
  <si>
    <t>978-7-3025-2889-0</t>
  </si>
  <si>
    <t>陈智崧</t>
  </si>
  <si>
    <t>基础统计及应用</t>
  </si>
  <si>
    <t>978-7-5605-7004-4</t>
  </si>
  <si>
    <t>谭维奇</t>
  </si>
  <si>
    <t>物联网与智能物流</t>
  </si>
  <si>
    <t>978-7-5648-2346-7</t>
  </si>
  <si>
    <t>唐伏龙</t>
  </si>
  <si>
    <t>市场营销实务</t>
  </si>
  <si>
    <t>978-7-5487-4019-3</t>
  </si>
  <si>
    <t>李晓颍</t>
  </si>
  <si>
    <t>跨境电商物流实务</t>
  </si>
  <si>
    <t xml:space="preserve">  978-7-5648-3983-3</t>
  </si>
  <si>
    <t>张塽</t>
  </si>
  <si>
    <t>现代企业管理</t>
  </si>
  <si>
    <t>978-7-5648-0646-0</t>
  </si>
  <si>
    <t>国晋端</t>
  </si>
  <si>
    <t>沟通能力训练</t>
  </si>
  <si>
    <t>978-7-5690-0931-6</t>
  </si>
  <si>
    <t>王淑霞</t>
  </si>
  <si>
    <t>出纳实务</t>
  </si>
  <si>
    <t>978-7-5517-1319-1</t>
  </si>
  <si>
    <t>石晓光</t>
  </si>
  <si>
    <t>会计信息化-财务篇：用友ERP-U8V10.1版</t>
  </si>
  <si>
    <t>978-7-5654-3156-2</t>
  </si>
  <si>
    <t>宋红尔</t>
  </si>
  <si>
    <t>大学生职业生涯规划实训教程</t>
  </si>
  <si>
    <t>ISBN9787519915503</t>
  </si>
  <si>
    <t>中国出版集团研究
出版社</t>
  </si>
  <si>
    <t>施运华</t>
  </si>
  <si>
    <t>高职实用英语（下）</t>
  </si>
  <si>
    <t>ISBN 9787561262528</t>
  </si>
  <si>
    <t>曹爱娥
张玲</t>
  </si>
  <si>
    <t>高职实用英语练习册（下）</t>
  </si>
  <si>
    <t>ISBN 9787561261613</t>
  </si>
  <si>
    <t>高职应用数学</t>
  </si>
  <si>
    <t>ISBN9787560162928</t>
  </si>
  <si>
    <r>
      <rPr>
        <sz val="10"/>
        <rFont val="宋体"/>
        <charset val="134"/>
      </rPr>
      <t>毛泽东思想和中国特色社会主义理论体系概论（</t>
    </r>
    <r>
      <rPr>
        <sz val="10"/>
        <rFont val="Times New Roman"/>
        <charset val="134"/>
      </rPr>
      <t>2021</t>
    </r>
    <r>
      <rPr>
        <sz val="10"/>
        <rFont val="宋体"/>
        <charset val="134"/>
      </rPr>
      <t>年版）</t>
    </r>
  </si>
  <si>
    <t>978-7-04-056622-2</t>
  </si>
  <si>
    <t>秦宣、
肖贵清等</t>
  </si>
  <si>
    <t>信息技术基础（WPS版）</t>
  </si>
  <si>
    <t>978-7-5685-3392-8</t>
  </si>
  <si>
    <t>疏国会
张成叔等</t>
  </si>
  <si>
    <t>音乐鉴赏</t>
  </si>
  <si>
    <t>ISBN9787563538652</t>
  </si>
  <si>
    <t>钟华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</si>
</sst>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3" formatCode="_ * #,##0.00_ ;_ * \-#,##0.00_ ;_ * &quot;-&quot;??_ ;_ @_ "/>
    <numFmt numFmtId="177" formatCode="0_);[Red]\(0\)"/>
    <numFmt numFmtId="178" formatCode="#\ ?/?"/>
    <numFmt numFmtId="179" formatCode="0.00_);[Red]\(0.00\)"/>
  </numFmts>
  <fonts count="40"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323232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10"/>
      <name val="Arial"/>
      <charset val="134"/>
    </font>
    <font>
      <sz val="10"/>
      <name val="Times New Roman"/>
      <charset val="134"/>
    </font>
    <font>
      <sz val="10"/>
      <name val="SimSu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sz val="10"/>
      <color indexed="63"/>
      <name val="宋体"/>
      <charset val="134"/>
    </font>
    <font>
      <sz val="10"/>
      <name val="Helvetic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1" borderId="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7" borderId="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/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30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32" fillId="31" borderId="9" applyNumberFormat="0" applyAlignment="0" applyProtection="0">
      <alignment vertical="center"/>
    </xf>
    <xf numFmtId="0" fontId="29" fillId="0" borderId="0">
      <alignment vertical="center"/>
    </xf>
    <xf numFmtId="0" fontId="34" fillId="31" borderId="3" applyNumberFormat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35" fillId="3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3" fillId="0" borderId="0" applyBorder="0"/>
    <xf numFmtId="0" fontId="15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/>
    <xf numFmtId="0" fontId="16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7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4" applyFont="1" applyFill="1" applyBorder="1" applyAlignment="1">
      <alignment horizontal="center" vertical="center" wrapText="1"/>
    </xf>
    <xf numFmtId="0" fontId="4" fillId="0" borderId="2" xfId="58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59" applyFont="1" applyFill="1" applyBorder="1" applyAlignment="1">
      <alignment horizontal="center" vertical="center" wrapText="1"/>
    </xf>
    <xf numFmtId="0" fontId="5" fillId="0" borderId="2" xfId="21" applyFont="1" applyBorder="1" applyAlignment="1">
      <alignment horizontal="center" vertical="center" wrapText="1"/>
    </xf>
    <xf numFmtId="49" fontId="5" fillId="0" borderId="2" xfId="27" applyNumberFormat="1" applyFont="1" applyBorder="1" applyAlignment="1">
      <alignment horizontal="center" vertical="center" wrapText="1"/>
    </xf>
    <xf numFmtId="0" fontId="5" fillId="0" borderId="2" xfId="35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58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49" fontId="4" fillId="0" borderId="2" xfId="0" applyNumberFormat="1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58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4" fillId="0" borderId="2" xfId="60" applyFont="1" applyBorder="1" applyAlignment="1">
      <alignment horizontal="center" vertical="center" wrapText="1"/>
    </xf>
    <xf numFmtId="0" fontId="4" fillId="0" borderId="2" xfId="60" applyFont="1" applyBorder="1" applyAlignment="1">
      <alignment horizontal="center" vertical="center"/>
    </xf>
    <xf numFmtId="49" fontId="4" fillId="0" borderId="2" xfId="60" applyNumberFormat="1" applyFont="1" applyBorder="1" applyAlignment="1">
      <alignment horizontal="center" vertical="center" wrapText="1"/>
    </xf>
    <xf numFmtId="0" fontId="12" fillId="0" borderId="2" xfId="6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49" fontId="4" fillId="3" borderId="2" xfId="1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0" fontId="4" fillId="2" borderId="2" xfId="52" applyFont="1" applyFill="1" applyBorder="1" applyAlignment="1">
      <alignment horizontal="center" vertical="center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18" applyFont="1" applyFill="1" applyBorder="1" applyAlignment="1">
      <alignment horizontal="center" vertical="center" wrapText="1"/>
    </xf>
    <xf numFmtId="0" fontId="4" fillId="2" borderId="2" xfId="56" applyFont="1" applyFill="1" applyBorder="1" applyAlignment="1">
      <alignment horizontal="center" vertical="center" wrapText="1"/>
    </xf>
    <xf numFmtId="0" fontId="4" fillId="2" borderId="2" xfId="61" applyFont="1" applyFill="1" applyBorder="1" applyAlignment="1">
      <alignment horizontal="center" vertical="center" wrapText="1"/>
    </xf>
    <xf numFmtId="0" fontId="4" fillId="0" borderId="2" xfId="0" applyFont="1" applyBorder="1" applyAlignment="1" quotePrefix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  <xf numFmtId="49" fontId="4" fillId="0" borderId="2" xfId="0" applyNumberFormat="1" applyFont="1" applyFill="1" applyBorder="1" applyAlignment="1" quotePrefix="1">
      <alignment horizontal="center" vertical="center" wrapText="1"/>
    </xf>
    <xf numFmtId="0" fontId="4" fillId="0" borderId="2" xfId="59" applyFont="1" applyFill="1" applyBorder="1" applyAlignment="1" quotePrefix="1">
      <alignment horizontal="center" vertical="center" wrapText="1"/>
    </xf>
    <xf numFmtId="0" fontId="4" fillId="0" borderId="2" xfId="0" applyFont="1" applyBorder="1" applyAlignment="1" quotePrefix="1">
      <alignment horizontal="center" vertical="center"/>
    </xf>
    <xf numFmtId="0" fontId="7" fillId="0" borderId="2" xfId="0" applyFont="1" applyFill="1" applyBorder="1" applyAlignment="1" applyProtection="1" quotePrefix="1">
      <alignment horizontal="center" vertical="center" wrapText="1"/>
    </xf>
    <xf numFmtId="49" fontId="7" fillId="0" borderId="2" xfId="0" applyNumberFormat="1" applyFont="1" applyBorder="1" applyAlignment="1" quotePrefix="1">
      <alignment horizontal="center" vertical="center" wrapText="1"/>
    </xf>
    <xf numFmtId="0" fontId="4" fillId="3" borderId="2" xfId="0" applyFont="1" applyFill="1" applyBorder="1" applyAlignment="1" quotePrefix="1">
      <alignment horizontal="center" vertical="center" wrapText="1"/>
    </xf>
    <xf numFmtId="0" fontId="4" fillId="0" borderId="2" xfId="0" applyFont="1" applyBorder="1" applyAlignment="1" applyProtection="1" quotePrefix="1">
      <alignment horizontal="center" vertical="center" wrapText="1"/>
      <protection hidden="1"/>
    </xf>
    <xf numFmtId="49" fontId="4" fillId="0" borderId="2" xfId="0" applyNumberFormat="1" applyFont="1" applyBorder="1" applyAlignment="1" applyProtection="1" quotePrefix="1">
      <alignment horizontal="center" vertical="center" wrapText="1"/>
      <protection hidden="1"/>
    </xf>
    <xf numFmtId="49" fontId="4" fillId="0" borderId="2" xfId="0" applyNumberFormat="1" applyFont="1" applyBorder="1" applyAlignment="1" quotePrefix="1">
      <alignment horizontal="center" vertical="center" wrapText="1"/>
    </xf>
    <xf numFmtId="0" fontId="4" fillId="0" borderId="2" xfId="60" applyFont="1" applyBorder="1" applyAlignment="1" quotePrefix="1">
      <alignment horizontal="center" vertical="center"/>
    </xf>
    <xf numFmtId="0" fontId="13" fillId="0" borderId="2" xfId="0" applyFont="1" applyBorder="1" applyAlignment="1" quotePrefix="1">
      <alignment horizontal="center" vertical="center" wrapText="1"/>
    </xf>
    <xf numFmtId="0" fontId="4" fillId="2" borderId="2" xfId="0" applyFont="1" applyFill="1" applyBorder="1" applyAlignment="1" quotePrefix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5 3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13" xfId="56"/>
    <cellStyle name="常规 14" xfId="57"/>
    <cellStyle name="常规 2" xfId="58"/>
    <cellStyle name="常规 4" xfId="59"/>
    <cellStyle name="常规 7" xfId="60"/>
    <cellStyle name="常规_Sheet1" xfId="61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arch.dangdang.com/?key2=%C7%AE%C4%C2&amp;medium=01&amp;category_path=01.00.00.00.00.00" TargetMode="External"/><Relationship Id="rId7" Type="http://schemas.openxmlformats.org/officeDocument/2006/relationships/hyperlink" Target="http://search.dangdang.com/?key3=%BF%C6%D1%A7%B3%F6%B0%E6%C9%E7&amp;medium=01&amp;category_path=01.00.00.00.00.00" TargetMode="External"/><Relationship Id="rId6" Type="http://schemas.openxmlformats.org/officeDocument/2006/relationships/hyperlink" Target="http://search.dangdang.com/?key3=%D6%D0%B9%FA%C7%E1%B9%A4%D2%B5%B3%F6%B0%E6%C9%E7&amp;medium=01&amp;category_path=01.00.00.00.00.00" TargetMode="External"/><Relationship Id="rId5" Type="http://schemas.openxmlformats.org/officeDocument/2006/relationships/hyperlink" Target="http://www.xlybook.com/mbook.php?t=read&amp;d=69&amp;sid=11504" TargetMode="External"/><Relationship Id="rId4" Type="http://schemas.openxmlformats.org/officeDocument/2006/relationships/hyperlink" Target="http://product.dangdang.com/680055950.html" TargetMode="External"/><Relationship Id="rId3" Type="http://schemas.openxmlformats.org/officeDocument/2006/relationships/hyperlink" Target="https://book.jd.com/writer/&#26472;&#26415;&#20848;_1.html" TargetMode="External"/><Relationship Id="rId2" Type="http://schemas.openxmlformats.org/officeDocument/2006/relationships/hyperlink" Target="https://book.jd.com/publish/&#20013;&#22269;&#21307;&#33647;&#31185;&#25216;&#20986;&#29256;&#31038;_1.html" TargetMode="External"/><Relationship Id="rId1" Type="http://schemas.openxmlformats.org/officeDocument/2006/relationships/hyperlink" Target="https://book.jd.com/publish/%E5%8C%97%E4%BA%AC%E5%A4%A7%E5%AD%A6%E5%87%BA%E7%89%88%E7%A4%BE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4"/>
  <sheetViews>
    <sheetView tabSelected="1" topLeftCell="A499" workbookViewId="0">
      <selection activeCell="H4" sqref="H4"/>
    </sheetView>
  </sheetViews>
  <sheetFormatPr defaultColWidth="9" defaultRowHeight="22.5" customHeight="1" outlineLevelCol="4"/>
  <cols>
    <col min="1" max="1" width="5.75" style="1" customWidth="1"/>
    <col min="2" max="2" width="36.6666666666667" style="2" customWidth="1"/>
    <col min="3" max="3" width="23.25" style="2" customWidth="1"/>
    <col min="4" max="4" width="21.4166666666667" style="2" customWidth="1"/>
    <col min="5" max="5" width="13.1666666666667" style="2" customWidth="1"/>
    <col min="6" max="16384" width="9" style="2"/>
  </cols>
  <sheetData>
    <row r="1" ht="27" customHeight="1" spans="1:5">
      <c r="A1" s="3" t="s">
        <v>0</v>
      </c>
      <c r="B1" s="3"/>
      <c r="C1" s="3"/>
      <c r="D1" s="3"/>
      <c r="E1" s="3"/>
    </row>
    <row r="2" ht="2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5" t="s">
        <v>6</v>
      </c>
      <c r="C3" s="74" t="s">
        <v>7</v>
      </c>
      <c r="D3" s="5" t="s">
        <v>8</v>
      </c>
      <c r="E3" s="5" t="s">
        <v>9</v>
      </c>
    </row>
    <row r="4" customHeight="1" spans="1:5">
      <c r="A4" s="5">
        <v>2</v>
      </c>
      <c r="B4" s="5" t="s">
        <v>10</v>
      </c>
      <c r="C4" s="74" t="s">
        <v>11</v>
      </c>
      <c r="D4" s="5" t="s">
        <v>12</v>
      </c>
      <c r="E4" s="5" t="s">
        <v>13</v>
      </c>
    </row>
    <row r="5" customHeight="1" spans="1:5">
      <c r="A5" s="5">
        <v>3</v>
      </c>
      <c r="B5" s="5" t="s">
        <v>14</v>
      </c>
      <c r="C5" s="5" t="s">
        <v>15</v>
      </c>
      <c r="D5" s="5" t="s">
        <v>16</v>
      </c>
      <c r="E5" s="5" t="s">
        <v>17</v>
      </c>
    </row>
    <row r="6" customHeight="1" spans="1:5">
      <c r="A6" s="5">
        <v>4</v>
      </c>
      <c r="B6" s="5" t="s">
        <v>18</v>
      </c>
      <c r="C6" s="5" t="s">
        <v>19</v>
      </c>
      <c r="D6" s="5" t="s">
        <v>12</v>
      </c>
      <c r="E6" s="5" t="s">
        <v>20</v>
      </c>
    </row>
    <row r="7" customHeight="1" spans="1:5">
      <c r="A7" s="5">
        <v>5</v>
      </c>
      <c r="B7" s="5" t="s">
        <v>21</v>
      </c>
      <c r="C7" s="5" t="s">
        <v>22</v>
      </c>
      <c r="D7" s="5" t="s">
        <v>23</v>
      </c>
      <c r="E7" s="5" t="s">
        <v>24</v>
      </c>
    </row>
    <row r="8" customHeight="1" spans="1:5">
      <c r="A8" s="5">
        <v>6</v>
      </c>
      <c r="B8" s="5" t="s">
        <v>25</v>
      </c>
      <c r="C8" s="5" t="s">
        <v>26</v>
      </c>
      <c r="D8" s="5" t="s">
        <v>27</v>
      </c>
      <c r="E8" s="5" t="s">
        <v>28</v>
      </c>
    </row>
    <row r="9" customHeight="1" spans="1:5">
      <c r="A9" s="5">
        <v>7</v>
      </c>
      <c r="B9" s="5" t="s">
        <v>29</v>
      </c>
      <c r="C9" s="5" t="s">
        <v>30</v>
      </c>
      <c r="D9" s="5" t="s">
        <v>8</v>
      </c>
      <c r="E9" s="5" t="s">
        <v>31</v>
      </c>
    </row>
    <row r="10" customHeight="1" spans="1:5">
      <c r="A10" s="5">
        <v>8</v>
      </c>
      <c r="B10" s="6" t="s">
        <v>32</v>
      </c>
      <c r="C10" s="75" t="s">
        <v>33</v>
      </c>
      <c r="D10" s="6" t="s">
        <v>34</v>
      </c>
      <c r="E10" s="6" t="s">
        <v>35</v>
      </c>
    </row>
    <row r="11" customHeight="1" spans="1:5">
      <c r="A11" s="5">
        <v>9</v>
      </c>
      <c r="B11" s="7" t="s">
        <v>36</v>
      </c>
      <c r="C11" s="75" t="s">
        <v>37</v>
      </c>
      <c r="D11" s="8" t="s">
        <v>38</v>
      </c>
      <c r="E11" s="7" t="s">
        <v>39</v>
      </c>
    </row>
    <row r="12" customHeight="1" spans="1:5">
      <c r="A12" s="5">
        <v>10</v>
      </c>
      <c r="B12" s="6" t="s">
        <v>40</v>
      </c>
      <c r="C12" s="6" t="s">
        <v>41</v>
      </c>
      <c r="D12" s="6" t="s">
        <v>42</v>
      </c>
      <c r="E12" s="6" t="s">
        <v>43</v>
      </c>
    </row>
    <row r="13" customHeight="1" spans="1:5">
      <c r="A13" s="5">
        <v>11</v>
      </c>
      <c r="B13" s="9" t="s">
        <v>44</v>
      </c>
      <c r="C13" s="9" t="s">
        <v>45</v>
      </c>
      <c r="D13" s="9" t="s">
        <v>46</v>
      </c>
      <c r="E13" s="9" t="s">
        <v>47</v>
      </c>
    </row>
    <row r="14" customHeight="1" spans="1:5">
      <c r="A14" s="5">
        <v>12</v>
      </c>
      <c r="B14" s="9" t="s">
        <v>48</v>
      </c>
      <c r="C14" s="9" t="s">
        <v>49</v>
      </c>
      <c r="D14" s="9" t="s">
        <v>12</v>
      </c>
      <c r="E14" s="9" t="s">
        <v>50</v>
      </c>
    </row>
    <row r="15" customHeight="1" spans="1:5">
      <c r="A15" s="5">
        <v>13</v>
      </c>
      <c r="B15" s="9" t="s">
        <v>51</v>
      </c>
      <c r="C15" s="9" t="s">
        <v>52</v>
      </c>
      <c r="D15" s="9" t="s">
        <v>12</v>
      </c>
      <c r="E15" s="9" t="s">
        <v>53</v>
      </c>
    </row>
    <row r="16" customHeight="1" spans="1:5">
      <c r="A16" s="5">
        <v>14</v>
      </c>
      <c r="B16" s="10" t="s">
        <v>54</v>
      </c>
      <c r="C16" s="10" t="s">
        <v>55</v>
      </c>
      <c r="D16" s="5" t="s">
        <v>12</v>
      </c>
      <c r="E16" s="5" t="s">
        <v>56</v>
      </c>
    </row>
    <row r="17" customHeight="1" spans="1:5">
      <c r="A17" s="5">
        <v>15</v>
      </c>
      <c r="B17" s="5" t="s">
        <v>57</v>
      </c>
      <c r="C17" s="74" t="s">
        <v>58</v>
      </c>
      <c r="D17" s="5" t="s">
        <v>59</v>
      </c>
      <c r="E17" s="5" t="s">
        <v>60</v>
      </c>
    </row>
    <row r="18" customHeight="1" spans="1:5">
      <c r="A18" s="5">
        <v>16</v>
      </c>
      <c r="B18" s="10" t="s">
        <v>61</v>
      </c>
      <c r="C18" s="5" t="s">
        <v>62</v>
      </c>
      <c r="D18" s="5" t="s">
        <v>12</v>
      </c>
      <c r="E18" s="5" t="s">
        <v>63</v>
      </c>
    </row>
    <row r="19" customHeight="1" spans="1:5">
      <c r="A19" s="5">
        <v>17</v>
      </c>
      <c r="B19" s="5" t="s">
        <v>64</v>
      </c>
      <c r="C19" s="5" t="s">
        <v>65</v>
      </c>
      <c r="D19" s="5" t="s">
        <v>59</v>
      </c>
      <c r="E19" s="5" t="s">
        <v>66</v>
      </c>
    </row>
    <row r="20" customHeight="1" spans="1:5">
      <c r="A20" s="5">
        <v>18</v>
      </c>
      <c r="B20" s="5" t="s">
        <v>67</v>
      </c>
      <c r="C20" s="5" t="s">
        <v>68</v>
      </c>
      <c r="D20" s="9" t="s">
        <v>69</v>
      </c>
      <c r="E20" s="5" t="s">
        <v>70</v>
      </c>
    </row>
    <row r="21" customHeight="1" spans="1:5">
      <c r="A21" s="5">
        <v>19</v>
      </c>
      <c r="B21" s="6" t="s">
        <v>71</v>
      </c>
      <c r="C21" s="75" t="s">
        <v>72</v>
      </c>
      <c r="D21" s="6" t="s">
        <v>73</v>
      </c>
      <c r="E21" s="6" t="s">
        <v>74</v>
      </c>
    </row>
    <row r="22" customHeight="1" spans="1:5">
      <c r="A22" s="5">
        <v>20</v>
      </c>
      <c r="B22" s="6" t="s">
        <v>75</v>
      </c>
      <c r="C22" s="6">
        <v>9787313184870</v>
      </c>
      <c r="D22" s="6" t="s">
        <v>34</v>
      </c>
      <c r="E22" s="6" t="s">
        <v>76</v>
      </c>
    </row>
    <row r="23" customHeight="1" spans="1:5">
      <c r="A23" s="5">
        <v>21</v>
      </c>
      <c r="B23" s="6" t="s">
        <v>77</v>
      </c>
      <c r="C23" s="6" t="s">
        <v>78</v>
      </c>
      <c r="D23" s="11" t="s">
        <v>46</v>
      </c>
      <c r="E23" s="6" t="s">
        <v>79</v>
      </c>
    </row>
    <row r="24" customHeight="1" spans="1:5">
      <c r="A24" s="5">
        <v>22</v>
      </c>
      <c r="B24" s="6" t="s">
        <v>80</v>
      </c>
      <c r="C24" s="6" t="s">
        <v>81</v>
      </c>
      <c r="D24" s="6" t="s">
        <v>82</v>
      </c>
      <c r="E24" s="6" t="s">
        <v>83</v>
      </c>
    </row>
    <row r="25" customHeight="1" spans="1:5">
      <c r="A25" s="5">
        <v>23</v>
      </c>
      <c r="B25" s="12" t="s">
        <v>84</v>
      </c>
      <c r="C25" s="6" t="s">
        <v>85</v>
      </c>
      <c r="D25" s="6" t="s">
        <v>86</v>
      </c>
      <c r="E25" s="6" t="s">
        <v>87</v>
      </c>
    </row>
    <row r="26" customHeight="1" spans="1:5">
      <c r="A26" s="5">
        <v>24</v>
      </c>
      <c r="B26" s="9" t="s">
        <v>88</v>
      </c>
      <c r="C26" s="9" t="s">
        <v>89</v>
      </c>
      <c r="D26" s="9" t="s">
        <v>90</v>
      </c>
      <c r="E26" s="9" t="s">
        <v>91</v>
      </c>
    </row>
    <row r="27" customHeight="1" spans="1:5">
      <c r="A27" s="5">
        <v>25</v>
      </c>
      <c r="B27" s="9" t="s">
        <v>92</v>
      </c>
      <c r="C27" s="9" t="s">
        <v>93</v>
      </c>
      <c r="D27" s="9" t="s">
        <v>94</v>
      </c>
      <c r="E27" s="9" t="s">
        <v>95</v>
      </c>
    </row>
    <row r="28" customHeight="1" spans="1:5">
      <c r="A28" s="5">
        <v>26</v>
      </c>
      <c r="B28" s="9" t="s">
        <v>96</v>
      </c>
      <c r="C28" s="9" t="s">
        <v>97</v>
      </c>
      <c r="D28" s="5" t="s">
        <v>98</v>
      </c>
      <c r="E28" s="5" t="s">
        <v>99</v>
      </c>
    </row>
    <row r="29" customHeight="1" spans="1:5">
      <c r="A29" s="5">
        <v>27</v>
      </c>
      <c r="B29" s="13" t="s">
        <v>100</v>
      </c>
      <c r="C29" s="14" t="s">
        <v>101</v>
      </c>
      <c r="D29" s="13" t="s">
        <v>59</v>
      </c>
      <c r="E29" s="13" t="s">
        <v>102</v>
      </c>
    </row>
    <row r="30" customHeight="1" spans="1:5">
      <c r="A30" s="5">
        <v>28</v>
      </c>
      <c r="B30" s="13" t="s">
        <v>103</v>
      </c>
      <c r="C30" s="14" t="s">
        <v>104</v>
      </c>
      <c r="D30" s="13" t="s">
        <v>105</v>
      </c>
      <c r="E30" s="13" t="s">
        <v>106</v>
      </c>
    </row>
    <row r="31" customHeight="1" spans="1:5">
      <c r="A31" s="5">
        <v>29</v>
      </c>
      <c r="B31" s="13" t="s">
        <v>107</v>
      </c>
      <c r="C31" s="14" t="s">
        <v>108</v>
      </c>
      <c r="D31" s="13" t="s">
        <v>8</v>
      </c>
      <c r="E31" s="13" t="s">
        <v>109</v>
      </c>
    </row>
    <row r="32" customHeight="1" spans="1:5">
      <c r="A32" s="5">
        <v>30</v>
      </c>
      <c r="B32" s="13" t="s">
        <v>110</v>
      </c>
      <c r="C32" s="13" t="s">
        <v>111</v>
      </c>
      <c r="D32" s="13" t="s">
        <v>86</v>
      </c>
      <c r="E32" s="13" t="s">
        <v>112</v>
      </c>
    </row>
    <row r="33" customHeight="1" spans="1:5">
      <c r="A33" s="5">
        <v>31</v>
      </c>
      <c r="B33" s="13" t="s">
        <v>113</v>
      </c>
      <c r="C33" s="13" t="s">
        <v>114</v>
      </c>
      <c r="D33" s="13" t="s">
        <v>115</v>
      </c>
      <c r="E33" s="13" t="s">
        <v>116</v>
      </c>
    </row>
    <row r="34" customHeight="1" spans="1:5">
      <c r="A34" s="5">
        <v>32</v>
      </c>
      <c r="B34" s="13" t="s">
        <v>117</v>
      </c>
      <c r="C34" s="13" t="s">
        <v>118</v>
      </c>
      <c r="D34" s="13" t="s">
        <v>115</v>
      </c>
      <c r="E34" s="13" t="s">
        <v>119</v>
      </c>
    </row>
    <row r="35" customHeight="1" spans="1:5">
      <c r="A35" s="5">
        <v>33</v>
      </c>
      <c r="B35" s="13" t="s">
        <v>120</v>
      </c>
      <c r="C35" s="13" t="s">
        <v>121</v>
      </c>
      <c r="D35" s="13" t="s">
        <v>86</v>
      </c>
      <c r="E35" s="13" t="s">
        <v>122</v>
      </c>
    </row>
    <row r="36" customHeight="1" spans="1:5">
      <c r="A36" s="5">
        <v>34</v>
      </c>
      <c r="B36" s="13" t="s">
        <v>123</v>
      </c>
      <c r="C36" s="13" t="s">
        <v>124</v>
      </c>
      <c r="D36" s="13" t="s">
        <v>86</v>
      </c>
      <c r="E36" s="13" t="s">
        <v>125</v>
      </c>
    </row>
    <row r="37" customHeight="1" spans="1:5">
      <c r="A37" s="5">
        <v>35</v>
      </c>
      <c r="B37" s="13" t="s">
        <v>126</v>
      </c>
      <c r="C37" s="13" t="s">
        <v>127</v>
      </c>
      <c r="D37" s="13" t="s">
        <v>105</v>
      </c>
      <c r="E37" s="13" t="s">
        <v>128</v>
      </c>
    </row>
    <row r="38" customHeight="1" spans="1:5">
      <c r="A38" s="5">
        <v>36</v>
      </c>
      <c r="B38" s="13" t="s">
        <v>129</v>
      </c>
      <c r="C38" s="13" t="s">
        <v>130</v>
      </c>
      <c r="D38" s="13" t="s">
        <v>105</v>
      </c>
      <c r="E38" s="13" t="s">
        <v>131</v>
      </c>
    </row>
    <row r="39" customHeight="1" spans="1:5">
      <c r="A39" s="5">
        <v>37</v>
      </c>
      <c r="B39" s="13" t="s">
        <v>132</v>
      </c>
      <c r="C39" s="13" t="s">
        <v>133</v>
      </c>
      <c r="D39" s="13" t="s">
        <v>134</v>
      </c>
      <c r="E39" s="13" t="s">
        <v>135</v>
      </c>
    </row>
    <row r="40" customHeight="1" spans="1:5">
      <c r="A40" s="5">
        <v>38</v>
      </c>
      <c r="B40" s="13" t="s">
        <v>136</v>
      </c>
      <c r="C40" s="13" t="s">
        <v>137</v>
      </c>
      <c r="D40" s="13" t="s">
        <v>105</v>
      </c>
      <c r="E40" s="13" t="s">
        <v>138</v>
      </c>
    </row>
    <row r="41" customHeight="1" spans="1:5">
      <c r="A41" s="5">
        <v>39</v>
      </c>
      <c r="B41" s="13" t="s">
        <v>139</v>
      </c>
      <c r="C41" s="13" t="s">
        <v>140</v>
      </c>
      <c r="D41" s="13" t="s">
        <v>141</v>
      </c>
      <c r="E41" s="13" t="s">
        <v>142</v>
      </c>
    </row>
    <row r="42" customHeight="1" spans="1:5">
      <c r="A42" s="5">
        <v>40</v>
      </c>
      <c r="B42" s="13" t="s">
        <v>143</v>
      </c>
      <c r="C42" s="13" t="s">
        <v>144</v>
      </c>
      <c r="D42" s="13" t="s">
        <v>145</v>
      </c>
      <c r="E42" s="13" t="s">
        <v>146</v>
      </c>
    </row>
    <row r="43" customHeight="1" spans="1:5">
      <c r="A43" s="5">
        <v>41</v>
      </c>
      <c r="B43" s="13" t="s">
        <v>147</v>
      </c>
      <c r="C43" s="13" t="s">
        <v>148</v>
      </c>
      <c r="D43" s="13" t="s">
        <v>145</v>
      </c>
      <c r="E43" s="13" t="s">
        <v>149</v>
      </c>
    </row>
    <row r="44" customHeight="1" spans="1:5">
      <c r="A44" s="5">
        <v>42</v>
      </c>
      <c r="B44" s="13" t="s">
        <v>150</v>
      </c>
      <c r="C44" s="13" t="s">
        <v>151</v>
      </c>
      <c r="D44" s="13" t="s">
        <v>152</v>
      </c>
      <c r="E44" s="13" t="s">
        <v>153</v>
      </c>
    </row>
    <row r="45" customHeight="1" spans="1:5">
      <c r="A45" s="5">
        <v>43</v>
      </c>
      <c r="B45" s="13" t="s">
        <v>154</v>
      </c>
      <c r="C45" s="13" t="s">
        <v>155</v>
      </c>
      <c r="D45" s="13" t="s">
        <v>156</v>
      </c>
      <c r="E45" s="13" t="s">
        <v>157</v>
      </c>
    </row>
    <row r="46" customHeight="1" spans="1:5">
      <c r="A46" s="5">
        <v>44</v>
      </c>
      <c r="B46" s="13" t="s">
        <v>158</v>
      </c>
      <c r="C46" s="13" t="s">
        <v>159</v>
      </c>
      <c r="D46" s="13" t="s">
        <v>8</v>
      </c>
      <c r="E46" s="13" t="s">
        <v>160</v>
      </c>
    </row>
    <row r="47" customHeight="1" spans="1:5">
      <c r="A47" s="5">
        <v>45</v>
      </c>
      <c r="B47" s="13" t="s">
        <v>161</v>
      </c>
      <c r="C47" s="13" t="s">
        <v>162</v>
      </c>
      <c r="D47" s="13" t="s">
        <v>163</v>
      </c>
      <c r="E47" s="13" t="s">
        <v>164</v>
      </c>
    </row>
    <row r="48" customHeight="1" spans="1:5">
      <c r="A48" s="5">
        <v>46</v>
      </c>
      <c r="B48" s="13" t="s">
        <v>165</v>
      </c>
      <c r="C48" s="13" t="s">
        <v>166</v>
      </c>
      <c r="D48" s="13" t="s">
        <v>8</v>
      </c>
      <c r="E48" s="13" t="s">
        <v>109</v>
      </c>
    </row>
    <row r="49" customHeight="1" spans="1:5">
      <c r="A49" s="5">
        <v>47</v>
      </c>
      <c r="B49" s="13" t="s">
        <v>167</v>
      </c>
      <c r="C49" s="14" t="s">
        <v>168</v>
      </c>
      <c r="D49" s="13" t="s">
        <v>8</v>
      </c>
      <c r="E49" s="13" t="s">
        <v>169</v>
      </c>
    </row>
    <row r="50" customHeight="1" spans="1:5">
      <c r="A50" s="5">
        <v>48</v>
      </c>
      <c r="B50" s="13" t="s">
        <v>170</v>
      </c>
      <c r="C50" s="13" t="s">
        <v>171</v>
      </c>
      <c r="D50" s="13" t="s">
        <v>105</v>
      </c>
      <c r="E50" s="13" t="s">
        <v>172</v>
      </c>
    </row>
    <row r="51" customHeight="1" spans="1:5">
      <c r="A51" s="5">
        <v>49</v>
      </c>
      <c r="B51" s="13" t="s">
        <v>173</v>
      </c>
      <c r="C51" s="13" t="s">
        <v>174</v>
      </c>
      <c r="D51" s="13" t="s">
        <v>86</v>
      </c>
      <c r="E51" s="13" t="s">
        <v>175</v>
      </c>
    </row>
    <row r="52" customHeight="1" spans="1:5">
      <c r="A52" s="5">
        <v>50</v>
      </c>
      <c r="B52" s="13" t="s">
        <v>176</v>
      </c>
      <c r="C52" s="13" t="s">
        <v>177</v>
      </c>
      <c r="D52" s="13" t="s">
        <v>86</v>
      </c>
      <c r="E52" s="13" t="s">
        <v>178</v>
      </c>
    </row>
    <row r="53" customHeight="1" spans="1:5">
      <c r="A53" s="5">
        <v>51</v>
      </c>
      <c r="B53" s="13" t="s">
        <v>179</v>
      </c>
      <c r="C53" s="13" t="s">
        <v>180</v>
      </c>
      <c r="D53" s="13" t="s">
        <v>181</v>
      </c>
      <c r="E53" s="13" t="s">
        <v>182</v>
      </c>
    </row>
    <row r="54" customHeight="1" spans="1:5">
      <c r="A54" s="5">
        <v>52</v>
      </c>
      <c r="B54" s="13" t="s">
        <v>183</v>
      </c>
      <c r="C54" s="14" t="s">
        <v>184</v>
      </c>
      <c r="D54" s="13" t="s">
        <v>105</v>
      </c>
      <c r="E54" s="13" t="s">
        <v>185</v>
      </c>
    </row>
    <row r="55" customHeight="1" spans="1:5">
      <c r="A55" s="5">
        <v>53</v>
      </c>
      <c r="B55" s="13" t="s">
        <v>186</v>
      </c>
      <c r="C55" s="14" t="s">
        <v>187</v>
      </c>
      <c r="D55" s="13" t="s">
        <v>188</v>
      </c>
      <c r="E55" s="13" t="s">
        <v>189</v>
      </c>
    </row>
    <row r="56" customHeight="1" spans="1:5">
      <c r="A56" s="5">
        <v>54</v>
      </c>
      <c r="B56" s="13" t="s">
        <v>190</v>
      </c>
      <c r="C56" s="14" t="s">
        <v>191</v>
      </c>
      <c r="D56" s="13" t="s">
        <v>188</v>
      </c>
      <c r="E56" s="13" t="s">
        <v>192</v>
      </c>
    </row>
    <row r="57" customHeight="1" spans="1:5">
      <c r="A57" s="5">
        <v>55</v>
      </c>
      <c r="B57" s="13" t="s">
        <v>193</v>
      </c>
      <c r="C57" s="14" t="s">
        <v>194</v>
      </c>
      <c r="D57" s="13" t="s">
        <v>188</v>
      </c>
      <c r="E57" s="13" t="s">
        <v>195</v>
      </c>
    </row>
    <row r="58" customHeight="1" spans="1:5">
      <c r="A58" s="5">
        <v>56</v>
      </c>
      <c r="B58" s="13" t="s">
        <v>196</v>
      </c>
      <c r="C58" s="14" t="s">
        <v>197</v>
      </c>
      <c r="D58" s="13" t="s">
        <v>188</v>
      </c>
      <c r="E58" s="13" t="s">
        <v>198</v>
      </c>
    </row>
    <row r="59" customHeight="1" spans="1:5">
      <c r="A59" s="5">
        <v>57</v>
      </c>
      <c r="B59" s="13" t="s">
        <v>199</v>
      </c>
      <c r="C59" s="13" t="s">
        <v>200</v>
      </c>
      <c r="D59" s="13" t="s">
        <v>115</v>
      </c>
      <c r="E59" s="13" t="s">
        <v>201</v>
      </c>
    </row>
    <row r="60" customHeight="1" spans="1:5">
      <c r="A60" s="5">
        <v>58</v>
      </c>
      <c r="B60" s="13" t="s">
        <v>202</v>
      </c>
      <c r="C60" s="13" t="s">
        <v>203</v>
      </c>
      <c r="D60" s="13" t="s">
        <v>115</v>
      </c>
      <c r="E60" s="13" t="s">
        <v>204</v>
      </c>
    </row>
    <row r="61" customHeight="1" spans="1:5">
      <c r="A61" s="5">
        <v>59</v>
      </c>
      <c r="B61" s="13" t="s">
        <v>205</v>
      </c>
      <c r="C61" s="13" t="s">
        <v>206</v>
      </c>
      <c r="D61" s="13" t="s">
        <v>86</v>
      </c>
      <c r="E61" s="13" t="s">
        <v>207</v>
      </c>
    </row>
    <row r="62" customHeight="1" spans="1:5">
      <c r="A62" s="5">
        <v>60</v>
      </c>
      <c r="B62" s="13" t="s">
        <v>208</v>
      </c>
      <c r="C62" s="13" t="s">
        <v>209</v>
      </c>
      <c r="D62" s="13" t="s">
        <v>210</v>
      </c>
      <c r="E62" s="13" t="s">
        <v>211</v>
      </c>
    </row>
    <row r="63" customHeight="1" spans="1:5">
      <c r="A63" s="5">
        <v>61</v>
      </c>
      <c r="B63" s="13" t="s">
        <v>212</v>
      </c>
      <c r="C63" s="13" t="s">
        <v>213</v>
      </c>
      <c r="D63" s="13" t="s">
        <v>214</v>
      </c>
      <c r="E63" s="13" t="s">
        <v>215</v>
      </c>
    </row>
    <row r="64" customHeight="1" spans="1:5">
      <c r="A64" s="5">
        <v>62</v>
      </c>
      <c r="B64" s="13" t="s">
        <v>216</v>
      </c>
      <c r="C64" s="13" t="s">
        <v>217</v>
      </c>
      <c r="D64" s="13" t="s">
        <v>218</v>
      </c>
      <c r="E64" s="13" t="s">
        <v>219</v>
      </c>
    </row>
    <row r="65" customHeight="1" spans="1:5">
      <c r="A65" s="5">
        <v>63</v>
      </c>
      <c r="B65" s="13" t="s">
        <v>220</v>
      </c>
      <c r="C65" s="13" t="s">
        <v>221</v>
      </c>
      <c r="D65" s="13" t="s">
        <v>86</v>
      </c>
      <c r="E65" s="13" t="s">
        <v>222</v>
      </c>
    </row>
    <row r="66" customHeight="1" spans="1:5">
      <c r="A66" s="5">
        <v>64</v>
      </c>
      <c r="B66" s="13" t="s">
        <v>223</v>
      </c>
      <c r="C66" s="13" t="s">
        <v>224</v>
      </c>
      <c r="D66" s="13" t="s">
        <v>8</v>
      </c>
      <c r="E66" s="13" t="s">
        <v>225</v>
      </c>
    </row>
    <row r="67" customHeight="1" spans="1:5">
      <c r="A67" s="5">
        <v>65</v>
      </c>
      <c r="B67" s="13" t="s">
        <v>226</v>
      </c>
      <c r="C67" s="13" t="s">
        <v>227</v>
      </c>
      <c r="D67" s="13" t="s">
        <v>8</v>
      </c>
      <c r="E67" s="13" t="s">
        <v>228</v>
      </c>
    </row>
    <row r="68" customHeight="1" spans="1:5">
      <c r="A68" s="5">
        <v>66</v>
      </c>
      <c r="B68" s="13" t="s">
        <v>229</v>
      </c>
      <c r="C68" s="14" t="s">
        <v>230</v>
      </c>
      <c r="D68" s="13" t="s">
        <v>46</v>
      </c>
      <c r="E68" s="13" t="s">
        <v>231</v>
      </c>
    </row>
    <row r="69" customHeight="1" spans="1:5">
      <c r="A69" s="5">
        <v>67</v>
      </c>
      <c r="B69" s="13" t="s">
        <v>232</v>
      </c>
      <c r="C69" s="13" t="s">
        <v>233</v>
      </c>
      <c r="D69" s="13" t="s">
        <v>234</v>
      </c>
      <c r="E69" s="13" t="s">
        <v>235</v>
      </c>
    </row>
    <row r="70" customHeight="1" spans="1:5">
      <c r="A70" s="5">
        <v>68</v>
      </c>
      <c r="B70" s="13" t="s">
        <v>236</v>
      </c>
      <c r="C70" s="13" t="s">
        <v>237</v>
      </c>
      <c r="D70" s="13" t="s">
        <v>238</v>
      </c>
      <c r="E70" s="13" t="s">
        <v>239</v>
      </c>
    </row>
    <row r="71" customHeight="1" spans="1:5">
      <c r="A71" s="5">
        <v>69</v>
      </c>
      <c r="B71" s="13" t="s">
        <v>240</v>
      </c>
      <c r="C71" s="13" t="s">
        <v>241</v>
      </c>
      <c r="D71" s="13" t="s">
        <v>141</v>
      </c>
      <c r="E71" s="13" t="s">
        <v>242</v>
      </c>
    </row>
    <row r="72" customHeight="1" spans="1:5">
      <c r="A72" s="5">
        <v>70</v>
      </c>
      <c r="B72" s="13" t="s">
        <v>243</v>
      </c>
      <c r="C72" s="13" t="s">
        <v>244</v>
      </c>
      <c r="D72" s="13" t="s">
        <v>105</v>
      </c>
      <c r="E72" s="13" t="s">
        <v>245</v>
      </c>
    </row>
    <row r="73" customHeight="1" spans="1:5">
      <c r="A73" s="5">
        <v>71</v>
      </c>
      <c r="B73" s="13" t="s">
        <v>246</v>
      </c>
      <c r="C73" s="13" t="s">
        <v>247</v>
      </c>
      <c r="D73" s="13" t="s">
        <v>105</v>
      </c>
      <c r="E73" s="13" t="s">
        <v>248</v>
      </c>
    </row>
    <row r="74" customHeight="1" spans="1:5">
      <c r="A74" s="5">
        <v>72</v>
      </c>
      <c r="B74" s="13" t="s">
        <v>249</v>
      </c>
      <c r="C74" s="13" t="s">
        <v>250</v>
      </c>
      <c r="D74" s="13" t="s">
        <v>145</v>
      </c>
      <c r="E74" s="13" t="s">
        <v>251</v>
      </c>
    </row>
    <row r="75" customHeight="1" spans="1:5">
      <c r="A75" s="5">
        <v>73</v>
      </c>
      <c r="B75" s="13" t="s">
        <v>252</v>
      </c>
      <c r="C75" s="13" t="s">
        <v>253</v>
      </c>
      <c r="D75" s="13" t="s">
        <v>145</v>
      </c>
      <c r="E75" s="13" t="s">
        <v>254</v>
      </c>
    </row>
    <row r="76" customHeight="1" spans="1:5">
      <c r="A76" s="5">
        <v>74</v>
      </c>
      <c r="B76" s="13" t="s">
        <v>255</v>
      </c>
      <c r="C76" s="13" t="s">
        <v>256</v>
      </c>
      <c r="D76" s="13" t="s">
        <v>145</v>
      </c>
      <c r="E76" s="13" t="s">
        <v>257</v>
      </c>
    </row>
    <row r="77" customHeight="1" spans="1:5">
      <c r="A77" s="5">
        <v>75</v>
      </c>
      <c r="B77" s="13" t="s">
        <v>258</v>
      </c>
      <c r="C77" s="13" t="s">
        <v>259</v>
      </c>
      <c r="D77" s="13" t="s">
        <v>145</v>
      </c>
      <c r="E77" s="13" t="s">
        <v>260</v>
      </c>
    </row>
    <row r="78" customHeight="1" spans="1:5">
      <c r="A78" s="5">
        <v>76</v>
      </c>
      <c r="B78" s="13" t="s">
        <v>261</v>
      </c>
      <c r="C78" s="13" t="s">
        <v>262</v>
      </c>
      <c r="D78" s="13" t="s">
        <v>141</v>
      </c>
      <c r="E78" s="13" t="s">
        <v>263</v>
      </c>
    </row>
    <row r="79" customHeight="1" spans="1:5">
      <c r="A79" s="5">
        <v>77</v>
      </c>
      <c r="B79" s="13" t="s">
        <v>264</v>
      </c>
      <c r="C79" s="13" t="s">
        <v>265</v>
      </c>
      <c r="D79" s="13" t="s">
        <v>141</v>
      </c>
      <c r="E79" s="13" t="s">
        <v>266</v>
      </c>
    </row>
    <row r="80" customHeight="1" spans="1:5">
      <c r="A80" s="5">
        <v>78</v>
      </c>
      <c r="B80" s="13" t="s">
        <v>267</v>
      </c>
      <c r="C80" s="13" t="s">
        <v>268</v>
      </c>
      <c r="D80" s="13" t="s">
        <v>8</v>
      </c>
      <c r="E80" s="13" t="s">
        <v>269</v>
      </c>
    </row>
    <row r="81" customHeight="1" spans="1:5">
      <c r="A81" s="5">
        <v>79</v>
      </c>
      <c r="B81" s="13" t="s">
        <v>270</v>
      </c>
      <c r="C81" s="13" t="s">
        <v>271</v>
      </c>
      <c r="D81" s="13" t="s">
        <v>105</v>
      </c>
      <c r="E81" s="13" t="s">
        <v>272</v>
      </c>
    </row>
    <row r="82" customHeight="1" spans="1:5">
      <c r="A82" s="5">
        <v>80</v>
      </c>
      <c r="B82" s="13" t="s">
        <v>273</v>
      </c>
      <c r="C82" s="14" t="s">
        <v>274</v>
      </c>
      <c r="D82" s="13" t="s">
        <v>59</v>
      </c>
      <c r="E82" s="13" t="s">
        <v>275</v>
      </c>
    </row>
    <row r="83" customHeight="1" spans="1:5">
      <c r="A83" s="5">
        <v>81</v>
      </c>
      <c r="B83" s="13" t="s">
        <v>276</v>
      </c>
      <c r="C83" s="14" t="s">
        <v>277</v>
      </c>
      <c r="D83" s="13" t="s">
        <v>234</v>
      </c>
      <c r="E83" s="13" t="s">
        <v>278</v>
      </c>
    </row>
    <row r="84" customHeight="1" spans="1:5">
      <c r="A84" s="5">
        <v>82</v>
      </c>
      <c r="B84" s="13" t="s">
        <v>279</v>
      </c>
      <c r="C84" s="14" t="s">
        <v>280</v>
      </c>
      <c r="D84" s="13" t="s">
        <v>281</v>
      </c>
      <c r="E84" s="13" t="s">
        <v>282</v>
      </c>
    </row>
    <row r="85" customHeight="1" spans="1:5">
      <c r="A85" s="5">
        <v>83</v>
      </c>
      <c r="B85" s="13" t="s">
        <v>283</v>
      </c>
      <c r="C85" s="14" t="s">
        <v>284</v>
      </c>
      <c r="D85" s="13" t="s">
        <v>281</v>
      </c>
      <c r="E85" s="13" t="s">
        <v>285</v>
      </c>
    </row>
    <row r="86" customHeight="1" spans="1:5">
      <c r="A86" s="5">
        <v>84</v>
      </c>
      <c r="B86" s="13" t="s">
        <v>286</v>
      </c>
      <c r="C86" s="13" t="s">
        <v>287</v>
      </c>
      <c r="D86" s="13" t="s">
        <v>86</v>
      </c>
      <c r="E86" s="13" t="s">
        <v>288</v>
      </c>
    </row>
    <row r="87" customHeight="1" spans="1:5">
      <c r="A87" s="5">
        <v>85</v>
      </c>
      <c r="B87" s="13" t="s">
        <v>289</v>
      </c>
      <c r="C87" s="13" t="s">
        <v>290</v>
      </c>
      <c r="D87" s="13" t="s">
        <v>152</v>
      </c>
      <c r="E87" s="13" t="s">
        <v>291</v>
      </c>
    </row>
    <row r="88" customHeight="1" spans="1:5">
      <c r="A88" s="5">
        <v>86</v>
      </c>
      <c r="B88" s="13" t="s">
        <v>292</v>
      </c>
      <c r="C88" s="13" t="s">
        <v>293</v>
      </c>
      <c r="D88" s="13" t="s">
        <v>152</v>
      </c>
      <c r="E88" s="13" t="s">
        <v>294</v>
      </c>
    </row>
    <row r="89" customHeight="1" spans="1:5">
      <c r="A89" s="5">
        <v>87</v>
      </c>
      <c r="B89" s="6" t="s">
        <v>295</v>
      </c>
      <c r="C89" s="6" t="s">
        <v>296</v>
      </c>
      <c r="D89" s="6" t="s">
        <v>297</v>
      </c>
      <c r="E89" s="6" t="s">
        <v>298</v>
      </c>
    </row>
    <row r="90" customHeight="1" spans="1:5">
      <c r="A90" s="5">
        <v>88</v>
      </c>
      <c r="B90" s="6" t="s">
        <v>299</v>
      </c>
      <c r="C90" s="6" t="s">
        <v>300</v>
      </c>
      <c r="D90" s="6" t="s">
        <v>301</v>
      </c>
      <c r="E90" s="6" t="s">
        <v>302</v>
      </c>
    </row>
    <row r="91" customHeight="1" spans="1:5">
      <c r="A91" s="5">
        <v>89</v>
      </c>
      <c r="B91" s="6" t="s">
        <v>303</v>
      </c>
      <c r="C91" s="6" t="s">
        <v>304</v>
      </c>
      <c r="D91" s="6" t="s">
        <v>305</v>
      </c>
      <c r="E91" s="6" t="s">
        <v>306</v>
      </c>
    </row>
    <row r="92" customHeight="1" spans="1:5">
      <c r="A92" s="5">
        <v>90</v>
      </c>
      <c r="B92" s="14" t="s">
        <v>307</v>
      </c>
      <c r="C92" s="14" t="s">
        <v>308</v>
      </c>
      <c r="D92" s="14" t="s">
        <v>309</v>
      </c>
      <c r="E92" s="14" t="s">
        <v>310</v>
      </c>
    </row>
    <row r="93" customHeight="1" spans="1:5">
      <c r="A93" s="5">
        <v>91</v>
      </c>
      <c r="B93" s="14" t="s">
        <v>311</v>
      </c>
      <c r="C93" s="14" t="s">
        <v>312</v>
      </c>
      <c r="D93" s="14" t="s">
        <v>188</v>
      </c>
      <c r="E93" s="14" t="s">
        <v>313</v>
      </c>
    </row>
    <row r="94" customHeight="1" spans="1:5">
      <c r="A94" s="5">
        <v>92</v>
      </c>
      <c r="B94" s="14" t="s">
        <v>314</v>
      </c>
      <c r="C94" s="14" t="s">
        <v>315</v>
      </c>
      <c r="D94" s="14" t="s">
        <v>188</v>
      </c>
      <c r="E94" s="14" t="s">
        <v>316</v>
      </c>
    </row>
    <row r="95" customHeight="1" spans="1:5">
      <c r="A95" s="5">
        <v>93</v>
      </c>
      <c r="B95" s="13" t="s">
        <v>317</v>
      </c>
      <c r="C95" s="13" t="s">
        <v>318</v>
      </c>
      <c r="D95" s="13" t="s">
        <v>46</v>
      </c>
      <c r="E95" s="13" t="s">
        <v>319</v>
      </c>
    </row>
    <row r="96" customHeight="1" spans="1:5">
      <c r="A96" s="5">
        <v>94</v>
      </c>
      <c r="B96" s="14" t="s">
        <v>320</v>
      </c>
      <c r="C96" s="14" t="s">
        <v>321</v>
      </c>
      <c r="D96" s="14" t="s">
        <v>322</v>
      </c>
      <c r="E96" s="14" t="s">
        <v>323</v>
      </c>
    </row>
    <row r="97" customHeight="1" spans="1:5">
      <c r="A97" s="5">
        <v>95</v>
      </c>
      <c r="B97" s="14" t="s">
        <v>324</v>
      </c>
      <c r="C97" s="76" t="s">
        <v>325</v>
      </c>
      <c r="D97" s="14" t="s">
        <v>326</v>
      </c>
      <c r="E97" s="14" t="s">
        <v>327</v>
      </c>
    </row>
    <row r="98" customHeight="1" spans="1:5">
      <c r="A98" s="5">
        <v>96</v>
      </c>
      <c r="B98" s="14" t="s">
        <v>328</v>
      </c>
      <c r="C98" s="14" t="s">
        <v>329</v>
      </c>
      <c r="D98" s="14" t="s">
        <v>188</v>
      </c>
      <c r="E98" s="14" t="s">
        <v>330</v>
      </c>
    </row>
    <row r="99" customHeight="1" spans="1:5">
      <c r="A99" s="5">
        <v>97</v>
      </c>
      <c r="B99" s="14" t="s">
        <v>331</v>
      </c>
      <c r="C99" s="14" t="s">
        <v>332</v>
      </c>
      <c r="D99" s="14" t="s">
        <v>46</v>
      </c>
      <c r="E99" s="14" t="s">
        <v>333</v>
      </c>
    </row>
    <row r="100" customHeight="1" spans="1:5">
      <c r="A100" s="5">
        <v>98</v>
      </c>
      <c r="B100" s="14" t="s">
        <v>334</v>
      </c>
      <c r="C100" s="14" t="s">
        <v>335</v>
      </c>
      <c r="D100" s="14" t="s">
        <v>336</v>
      </c>
      <c r="E100" s="14" t="s">
        <v>337</v>
      </c>
    </row>
    <row r="101" customHeight="1" spans="1:5">
      <c r="A101" s="5">
        <v>99</v>
      </c>
      <c r="B101" s="14" t="s">
        <v>338</v>
      </c>
      <c r="C101" s="14" t="s">
        <v>339</v>
      </c>
      <c r="D101" s="14" t="s">
        <v>188</v>
      </c>
      <c r="E101" s="14" t="s">
        <v>340</v>
      </c>
    </row>
    <row r="102" customHeight="1" spans="1:5">
      <c r="A102" s="5">
        <v>100</v>
      </c>
      <c r="B102" s="14" t="s">
        <v>341</v>
      </c>
      <c r="C102" s="14" t="s">
        <v>342</v>
      </c>
      <c r="D102" s="14" t="s">
        <v>343</v>
      </c>
      <c r="E102" s="14" t="s">
        <v>344</v>
      </c>
    </row>
    <row r="103" customHeight="1" spans="1:5">
      <c r="A103" s="5">
        <v>101</v>
      </c>
      <c r="B103" s="14" t="s">
        <v>345</v>
      </c>
      <c r="C103" s="14" t="s">
        <v>346</v>
      </c>
      <c r="D103" s="14" t="s">
        <v>336</v>
      </c>
      <c r="E103" s="14" t="s">
        <v>347</v>
      </c>
    </row>
    <row r="104" customHeight="1" spans="1:5">
      <c r="A104" s="5">
        <v>102</v>
      </c>
      <c r="B104" s="14" t="s">
        <v>348</v>
      </c>
      <c r="C104" s="14" t="s">
        <v>349</v>
      </c>
      <c r="D104" s="14" t="s">
        <v>8</v>
      </c>
      <c r="E104" s="14" t="s">
        <v>350</v>
      </c>
    </row>
    <row r="105" customHeight="1" spans="1:5">
      <c r="A105" s="5">
        <v>103</v>
      </c>
      <c r="B105" s="14" t="s">
        <v>351</v>
      </c>
      <c r="C105" s="14" t="s">
        <v>352</v>
      </c>
      <c r="D105" s="14" t="s">
        <v>46</v>
      </c>
      <c r="E105" s="14" t="s">
        <v>353</v>
      </c>
    </row>
    <row r="106" customHeight="1" spans="1:5">
      <c r="A106" s="5">
        <v>104</v>
      </c>
      <c r="B106" s="14" t="s">
        <v>354</v>
      </c>
      <c r="C106" s="14" t="s">
        <v>355</v>
      </c>
      <c r="D106" s="14" t="s">
        <v>8</v>
      </c>
      <c r="E106" s="14" t="s">
        <v>356</v>
      </c>
    </row>
    <row r="107" customHeight="1" spans="1:5">
      <c r="A107" s="5">
        <v>105</v>
      </c>
      <c r="B107" s="14" t="s">
        <v>357</v>
      </c>
      <c r="C107" s="14" t="s">
        <v>358</v>
      </c>
      <c r="D107" s="14" t="s">
        <v>359</v>
      </c>
      <c r="E107" s="14" t="s">
        <v>360</v>
      </c>
    </row>
    <row r="108" customHeight="1" spans="1:5">
      <c r="A108" s="5">
        <v>106</v>
      </c>
      <c r="B108" s="14" t="s">
        <v>361</v>
      </c>
      <c r="C108" s="14" t="s">
        <v>362</v>
      </c>
      <c r="D108" s="14" t="s">
        <v>363</v>
      </c>
      <c r="E108" s="14" t="s">
        <v>364</v>
      </c>
    </row>
    <row r="109" customHeight="1" spans="1:5">
      <c r="A109" s="5">
        <v>107</v>
      </c>
      <c r="B109" s="5" t="s">
        <v>365</v>
      </c>
      <c r="C109" s="5" t="s">
        <v>366</v>
      </c>
      <c r="D109" s="5" t="s">
        <v>367</v>
      </c>
      <c r="E109" s="5" t="s">
        <v>368</v>
      </c>
    </row>
    <row r="110" customHeight="1" spans="1:5">
      <c r="A110" s="5">
        <v>108</v>
      </c>
      <c r="B110" s="6" t="s">
        <v>369</v>
      </c>
      <c r="C110" s="75" t="s">
        <v>370</v>
      </c>
      <c r="D110" s="6" t="s">
        <v>218</v>
      </c>
      <c r="E110" s="6" t="s">
        <v>371</v>
      </c>
    </row>
    <row r="111" customHeight="1" spans="1:5">
      <c r="A111" s="5">
        <v>109</v>
      </c>
      <c r="B111" s="6" t="s">
        <v>372</v>
      </c>
      <c r="C111" s="15" t="s">
        <v>373</v>
      </c>
      <c r="D111" s="6" t="s">
        <v>374</v>
      </c>
      <c r="E111" s="6" t="s">
        <v>375</v>
      </c>
    </row>
    <row r="112" customHeight="1" spans="1:5">
      <c r="A112" s="5">
        <v>110</v>
      </c>
      <c r="B112" s="6" t="s">
        <v>376</v>
      </c>
      <c r="C112" s="77" t="s">
        <v>377</v>
      </c>
      <c r="D112" s="6" t="s">
        <v>378</v>
      </c>
      <c r="E112" s="6" t="s">
        <v>379</v>
      </c>
    </row>
    <row r="113" customHeight="1" spans="1:5">
      <c r="A113" s="5">
        <v>111</v>
      </c>
      <c r="B113" s="14" t="s">
        <v>380</v>
      </c>
      <c r="C113" s="14" t="s">
        <v>381</v>
      </c>
      <c r="D113" s="14" t="s">
        <v>188</v>
      </c>
      <c r="E113" s="14" t="s">
        <v>382</v>
      </c>
    </row>
    <row r="114" customHeight="1" spans="1:5">
      <c r="A114" s="5">
        <v>112</v>
      </c>
      <c r="B114" s="14" t="s">
        <v>383</v>
      </c>
      <c r="C114" s="14" t="s">
        <v>384</v>
      </c>
      <c r="D114" s="14" t="s">
        <v>188</v>
      </c>
      <c r="E114" s="14" t="s">
        <v>385</v>
      </c>
    </row>
    <row r="115" customHeight="1" spans="1:5">
      <c r="A115" s="5">
        <v>113</v>
      </c>
      <c r="B115" s="17" t="s">
        <v>386</v>
      </c>
      <c r="C115" s="18" t="s">
        <v>387</v>
      </c>
      <c r="D115" s="13" t="s">
        <v>388</v>
      </c>
      <c r="E115" s="19" t="s">
        <v>389</v>
      </c>
    </row>
    <row r="116" customHeight="1" spans="1:5">
      <c r="A116" s="5">
        <v>114</v>
      </c>
      <c r="B116" s="14" t="s">
        <v>390</v>
      </c>
      <c r="C116" s="14" t="s">
        <v>391</v>
      </c>
      <c r="D116" s="14" t="s">
        <v>188</v>
      </c>
      <c r="E116" s="14" t="s">
        <v>392</v>
      </c>
    </row>
    <row r="117" customHeight="1" spans="1:5">
      <c r="A117" s="5">
        <v>115</v>
      </c>
      <c r="B117" s="14" t="s">
        <v>393</v>
      </c>
      <c r="C117" s="14" t="s">
        <v>394</v>
      </c>
      <c r="D117" s="14" t="s">
        <v>218</v>
      </c>
      <c r="E117" s="14" t="s">
        <v>395</v>
      </c>
    </row>
    <row r="118" customHeight="1" spans="1:5">
      <c r="A118" s="5">
        <v>116</v>
      </c>
      <c r="B118" s="13" t="s">
        <v>396</v>
      </c>
      <c r="C118" s="14" t="s">
        <v>397</v>
      </c>
      <c r="D118" s="13" t="s">
        <v>46</v>
      </c>
      <c r="E118" s="13" t="s">
        <v>398</v>
      </c>
    </row>
    <row r="119" customHeight="1" spans="1:5">
      <c r="A119" s="5">
        <v>117</v>
      </c>
      <c r="B119" s="14" t="s">
        <v>399</v>
      </c>
      <c r="C119" s="14" t="s">
        <v>400</v>
      </c>
      <c r="D119" s="14" t="s">
        <v>401</v>
      </c>
      <c r="E119" s="14" t="s">
        <v>402</v>
      </c>
    </row>
    <row r="120" customHeight="1" spans="1:5">
      <c r="A120" s="5">
        <v>118</v>
      </c>
      <c r="B120" s="14" t="s">
        <v>403</v>
      </c>
      <c r="C120" s="14" t="s">
        <v>404</v>
      </c>
      <c r="D120" s="14" t="s">
        <v>59</v>
      </c>
      <c r="E120" s="14" t="s">
        <v>405</v>
      </c>
    </row>
    <row r="121" customHeight="1" spans="1:5">
      <c r="A121" s="5">
        <v>119</v>
      </c>
      <c r="B121" s="14" t="s">
        <v>406</v>
      </c>
      <c r="C121" s="14" t="s">
        <v>407</v>
      </c>
      <c r="D121" s="14" t="s">
        <v>98</v>
      </c>
      <c r="E121" s="14" t="s">
        <v>408</v>
      </c>
    </row>
    <row r="122" customHeight="1" spans="1:5">
      <c r="A122" s="5">
        <v>120</v>
      </c>
      <c r="B122" s="14" t="s">
        <v>409</v>
      </c>
      <c r="C122" s="14" t="s">
        <v>410</v>
      </c>
      <c r="D122" s="14" t="s">
        <v>411</v>
      </c>
      <c r="E122" s="14" t="s">
        <v>412</v>
      </c>
    </row>
    <row r="123" customHeight="1" spans="1:5">
      <c r="A123" s="5">
        <v>121</v>
      </c>
      <c r="B123" s="14" t="s">
        <v>413</v>
      </c>
      <c r="C123" s="14" t="s">
        <v>414</v>
      </c>
      <c r="D123" s="14" t="s">
        <v>46</v>
      </c>
      <c r="E123" s="14" t="s">
        <v>415</v>
      </c>
    </row>
    <row r="124" customHeight="1" spans="1:5">
      <c r="A124" s="5">
        <v>122</v>
      </c>
      <c r="B124" s="14" t="s">
        <v>416</v>
      </c>
      <c r="C124" s="76" t="s">
        <v>417</v>
      </c>
      <c r="D124" s="14" t="s">
        <v>188</v>
      </c>
      <c r="E124" s="14" t="s">
        <v>418</v>
      </c>
    </row>
    <row r="125" customHeight="1" spans="1:5">
      <c r="A125" s="5">
        <v>123</v>
      </c>
      <c r="B125" s="14" t="s">
        <v>419</v>
      </c>
      <c r="C125" s="14" t="s">
        <v>420</v>
      </c>
      <c r="D125" s="14" t="s">
        <v>421</v>
      </c>
      <c r="E125" s="14" t="s">
        <v>422</v>
      </c>
    </row>
    <row r="126" customHeight="1" spans="1:5">
      <c r="A126" s="5">
        <v>124</v>
      </c>
      <c r="B126" s="14" t="s">
        <v>423</v>
      </c>
      <c r="C126" s="14" t="s">
        <v>424</v>
      </c>
      <c r="D126" s="14" t="s">
        <v>27</v>
      </c>
      <c r="E126" s="14" t="s">
        <v>422</v>
      </c>
    </row>
    <row r="127" customHeight="1" spans="1:5">
      <c r="A127" s="5">
        <v>125</v>
      </c>
      <c r="B127" s="14" t="s">
        <v>425</v>
      </c>
      <c r="C127" s="14" t="s">
        <v>426</v>
      </c>
      <c r="D127" s="14" t="s">
        <v>421</v>
      </c>
      <c r="E127" s="14" t="s">
        <v>422</v>
      </c>
    </row>
    <row r="128" customHeight="1" spans="1:5">
      <c r="A128" s="5">
        <v>126</v>
      </c>
      <c r="B128" s="14" t="s">
        <v>427</v>
      </c>
      <c r="C128" s="14" t="s">
        <v>428</v>
      </c>
      <c r="D128" s="14" t="s">
        <v>421</v>
      </c>
      <c r="E128" s="14" t="s">
        <v>429</v>
      </c>
    </row>
    <row r="129" customHeight="1" spans="1:5">
      <c r="A129" s="5">
        <v>127</v>
      </c>
      <c r="B129" s="14" t="s">
        <v>430</v>
      </c>
      <c r="C129" s="14" t="s">
        <v>431</v>
      </c>
      <c r="D129" s="14" t="s">
        <v>421</v>
      </c>
      <c r="E129" s="14" t="s">
        <v>422</v>
      </c>
    </row>
    <row r="130" customHeight="1" spans="1:5">
      <c r="A130" s="5">
        <v>128</v>
      </c>
      <c r="B130" s="6" t="s">
        <v>432</v>
      </c>
      <c r="C130" s="75" t="s">
        <v>433</v>
      </c>
      <c r="D130" s="14" t="s">
        <v>421</v>
      </c>
      <c r="E130" s="14" t="s">
        <v>422</v>
      </c>
    </row>
    <row r="131" customHeight="1" spans="1:5">
      <c r="A131" s="5">
        <v>129</v>
      </c>
      <c r="B131" s="6" t="s">
        <v>434</v>
      </c>
      <c r="C131" s="6" t="s">
        <v>435</v>
      </c>
      <c r="D131" s="6" t="s">
        <v>436</v>
      </c>
      <c r="E131" s="6" t="s">
        <v>437</v>
      </c>
    </row>
    <row r="132" customHeight="1" spans="1:5">
      <c r="A132" s="5">
        <v>130</v>
      </c>
      <c r="B132" s="14" t="s">
        <v>438</v>
      </c>
      <c r="C132" s="14" t="s">
        <v>439</v>
      </c>
      <c r="D132" s="14" t="s">
        <v>16</v>
      </c>
      <c r="E132" s="14" t="s">
        <v>440</v>
      </c>
    </row>
    <row r="133" customHeight="1" spans="1:5">
      <c r="A133" s="5">
        <v>131</v>
      </c>
      <c r="B133" s="6" t="s">
        <v>441</v>
      </c>
      <c r="C133" s="6" t="s">
        <v>442</v>
      </c>
      <c r="D133" s="6" t="s">
        <v>305</v>
      </c>
      <c r="E133" s="6" t="s">
        <v>443</v>
      </c>
    </row>
    <row r="134" customHeight="1" spans="1:5">
      <c r="A134" s="5">
        <v>132</v>
      </c>
      <c r="B134" s="6" t="s">
        <v>444</v>
      </c>
      <c r="C134" s="6" t="s">
        <v>445</v>
      </c>
      <c r="D134" s="6" t="s">
        <v>336</v>
      </c>
      <c r="E134" s="6" t="s">
        <v>446</v>
      </c>
    </row>
    <row r="135" customHeight="1" spans="1:5">
      <c r="A135" s="5">
        <v>133</v>
      </c>
      <c r="B135" s="14" t="s">
        <v>447</v>
      </c>
      <c r="C135" s="14" t="s">
        <v>448</v>
      </c>
      <c r="D135" s="14" t="s">
        <v>42</v>
      </c>
      <c r="E135" s="14" t="s">
        <v>449</v>
      </c>
    </row>
    <row r="136" customHeight="1" spans="1:5">
      <c r="A136" s="5">
        <v>134</v>
      </c>
      <c r="B136" s="6" t="s">
        <v>450</v>
      </c>
      <c r="C136" s="6" t="s">
        <v>451</v>
      </c>
      <c r="D136" s="6" t="s">
        <v>42</v>
      </c>
      <c r="E136" s="6" t="s">
        <v>452</v>
      </c>
    </row>
    <row r="137" customHeight="1" spans="1:5">
      <c r="A137" s="5">
        <v>135</v>
      </c>
      <c r="B137" s="13" t="s">
        <v>453</v>
      </c>
      <c r="C137" s="14" t="s">
        <v>454</v>
      </c>
      <c r="D137" s="13" t="s">
        <v>8</v>
      </c>
      <c r="E137" s="13" t="s">
        <v>455</v>
      </c>
    </row>
    <row r="138" customHeight="1" spans="1:5">
      <c r="A138" s="5">
        <v>136</v>
      </c>
      <c r="B138" s="14" t="s">
        <v>456</v>
      </c>
      <c r="C138" s="14" t="s">
        <v>457</v>
      </c>
      <c r="D138" s="14" t="s">
        <v>59</v>
      </c>
      <c r="E138" s="14" t="s">
        <v>458</v>
      </c>
    </row>
    <row r="139" customHeight="1" spans="1:5">
      <c r="A139" s="5">
        <v>137</v>
      </c>
      <c r="B139" s="14" t="s">
        <v>459</v>
      </c>
      <c r="C139" s="14" t="s">
        <v>460</v>
      </c>
      <c r="D139" s="14" t="s">
        <v>8</v>
      </c>
      <c r="E139" s="14" t="s">
        <v>461</v>
      </c>
    </row>
    <row r="140" customHeight="1" spans="1:5">
      <c r="A140" s="5">
        <v>138</v>
      </c>
      <c r="B140" s="14" t="s">
        <v>462</v>
      </c>
      <c r="C140" s="14" t="s">
        <v>463</v>
      </c>
      <c r="D140" s="14" t="s">
        <v>105</v>
      </c>
      <c r="E140" s="14" t="s">
        <v>464</v>
      </c>
    </row>
    <row r="141" customHeight="1" spans="1:5">
      <c r="A141" s="5">
        <v>139</v>
      </c>
      <c r="B141" s="14" t="s">
        <v>465</v>
      </c>
      <c r="C141" s="14" t="s">
        <v>466</v>
      </c>
      <c r="D141" s="14" t="s">
        <v>467</v>
      </c>
      <c r="E141" s="14" t="s">
        <v>468</v>
      </c>
    </row>
    <row r="142" customHeight="1" spans="1:5">
      <c r="A142" s="5">
        <v>140</v>
      </c>
      <c r="B142" s="14" t="s">
        <v>469</v>
      </c>
      <c r="C142" s="14" t="s">
        <v>470</v>
      </c>
      <c r="D142" s="14" t="s">
        <v>471</v>
      </c>
      <c r="E142" s="14" t="s">
        <v>472</v>
      </c>
    </row>
    <row r="143" customHeight="1" spans="1:5">
      <c r="A143" s="5">
        <v>141</v>
      </c>
      <c r="B143" s="5" t="s">
        <v>473</v>
      </c>
      <c r="C143" s="5" t="s">
        <v>474</v>
      </c>
      <c r="D143" s="5" t="s">
        <v>475</v>
      </c>
      <c r="E143" s="5" t="s">
        <v>476</v>
      </c>
    </row>
    <row r="144" customHeight="1" spans="1:5">
      <c r="A144" s="5">
        <v>142</v>
      </c>
      <c r="B144" s="5" t="s">
        <v>477</v>
      </c>
      <c r="C144" s="5" t="s">
        <v>478</v>
      </c>
      <c r="D144" s="5" t="s">
        <v>475</v>
      </c>
      <c r="E144" s="5" t="s">
        <v>479</v>
      </c>
    </row>
    <row r="145" customHeight="1" spans="1:5">
      <c r="A145" s="5">
        <v>143</v>
      </c>
      <c r="B145" s="5" t="s">
        <v>480</v>
      </c>
      <c r="C145" s="74" t="s">
        <v>481</v>
      </c>
      <c r="D145" s="5" t="s">
        <v>23</v>
      </c>
      <c r="E145" s="5" t="s">
        <v>482</v>
      </c>
    </row>
    <row r="146" customHeight="1" spans="1:5">
      <c r="A146" s="5">
        <v>144</v>
      </c>
      <c r="B146" s="5" t="s">
        <v>483</v>
      </c>
      <c r="C146" s="74" t="s">
        <v>484</v>
      </c>
      <c r="D146" s="5" t="s">
        <v>485</v>
      </c>
      <c r="E146" s="5" t="s">
        <v>486</v>
      </c>
    </row>
    <row r="147" customHeight="1" spans="1:5">
      <c r="A147" s="5">
        <v>145</v>
      </c>
      <c r="B147" s="5" t="s">
        <v>487</v>
      </c>
      <c r="C147" s="74" t="s">
        <v>488</v>
      </c>
      <c r="D147" s="5" t="s">
        <v>489</v>
      </c>
      <c r="E147" s="5" t="s">
        <v>490</v>
      </c>
    </row>
    <row r="148" customHeight="1" spans="1:5">
      <c r="A148" s="5">
        <v>146</v>
      </c>
      <c r="B148" s="5" t="s">
        <v>491</v>
      </c>
      <c r="C148" s="5" t="s">
        <v>492</v>
      </c>
      <c r="D148" s="5" t="s">
        <v>493</v>
      </c>
      <c r="E148" s="5" t="s">
        <v>494</v>
      </c>
    </row>
    <row r="149" customHeight="1" spans="1:5">
      <c r="A149" s="5">
        <v>147</v>
      </c>
      <c r="B149" s="5" t="s">
        <v>495</v>
      </c>
      <c r="C149" s="74" t="s">
        <v>496</v>
      </c>
      <c r="D149" s="5" t="s">
        <v>497</v>
      </c>
      <c r="E149" s="5" t="s">
        <v>498</v>
      </c>
    </row>
    <row r="150" customHeight="1" spans="1:5">
      <c r="A150" s="5">
        <v>148</v>
      </c>
      <c r="B150" s="5" t="s">
        <v>499</v>
      </c>
      <c r="C150" s="74" t="s">
        <v>500</v>
      </c>
      <c r="D150" s="5" t="s">
        <v>8</v>
      </c>
      <c r="E150" s="5" t="s">
        <v>501</v>
      </c>
    </row>
    <row r="151" customHeight="1" spans="1:5">
      <c r="A151" s="5">
        <v>149</v>
      </c>
      <c r="B151" s="5" t="s">
        <v>502</v>
      </c>
      <c r="C151" s="74" t="s">
        <v>503</v>
      </c>
      <c r="D151" s="5" t="s">
        <v>8</v>
      </c>
      <c r="E151" s="5" t="s">
        <v>504</v>
      </c>
    </row>
    <row r="152" customHeight="1" spans="1:5">
      <c r="A152" s="5">
        <v>150</v>
      </c>
      <c r="B152" s="5" t="s">
        <v>505</v>
      </c>
      <c r="C152" s="74" t="s">
        <v>506</v>
      </c>
      <c r="D152" s="5" t="s">
        <v>475</v>
      </c>
      <c r="E152" s="5" t="s">
        <v>507</v>
      </c>
    </row>
    <row r="153" customHeight="1" spans="1:5">
      <c r="A153" s="5">
        <v>151</v>
      </c>
      <c r="B153" s="5" t="s">
        <v>508</v>
      </c>
      <c r="C153" s="5" t="s">
        <v>509</v>
      </c>
      <c r="D153" s="5" t="s">
        <v>510</v>
      </c>
      <c r="E153" s="5" t="s">
        <v>511</v>
      </c>
    </row>
    <row r="154" customHeight="1" spans="1:5">
      <c r="A154" s="5">
        <v>152</v>
      </c>
      <c r="B154" s="5" t="s">
        <v>512</v>
      </c>
      <c r="C154" s="74" t="s">
        <v>513</v>
      </c>
      <c r="D154" s="5" t="s">
        <v>34</v>
      </c>
      <c r="E154" s="5" t="s">
        <v>514</v>
      </c>
    </row>
    <row r="155" customHeight="1" spans="1:5">
      <c r="A155" s="5">
        <v>153</v>
      </c>
      <c r="B155" s="5" t="s">
        <v>515</v>
      </c>
      <c r="C155" s="74" t="s">
        <v>516</v>
      </c>
      <c r="D155" s="5" t="s">
        <v>517</v>
      </c>
      <c r="E155" s="5" t="s">
        <v>518</v>
      </c>
    </row>
    <row r="156" customHeight="1" spans="1:5">
      <c r="A156" s="5">
        <v>154</v>
      </c>
      <c r="B156" s="5" t="s">
        <v>519</v>
      </c>
      <c r="C156" s="74" t="s">
        <v>520</v>
      </c>
      <c r="D156" s="5" t="s">
        <v>475</v>
      </c>
      <c r="E156" s="5" t="s">
        <v>521</v>
      </c>
    </row>
    <row r="157" customHeight="1" spans="1:5">
      <c r="A157" s="5">
        <v>155</v>
      </c>
      <c r="B157" s="5" t="s">
        <v>522</v>
      </c>
      <c r="C157" s="74" t="s">
        <v>523</v>
      </c>
      <c r="D157" s="5" t="s">
        <v>524</v>
      </c>
      <c r="E157" s="5" t="s">
        <v>525</v>
      </c>
    </row>
    <row r="158" customHeight="1" spans="1:5">
      <c r="A158" s="5">
        <v>156</v>
      </c>
      <c r="B158" s="5" t="s">
        <v>526</v>
      </c>
      <c r="C158" s="74" t="s">
        <v>527</v>
      </c>
      <c r="D158" s="5" t="s">
        <v>528</v>
      </c>
      <c r="E158" s="5" t="s">
        <v>529</v>
      </c>
    </row>
    <row r="159" customHeight="1" spans="1:5">
      <c r="A159" s="5">
        <v>157</v>
      </c>
      <c r="B159" s="5" t="s">
        <v>530</v>
      </c>
      <c r="C159" s="74" t="s">
        <v>531</v>
      </c>
      <c r="D159" s="5" t="s">
        <v>528</v>
      </c>
      <c r="E159" s="5" t="s">
        <v>532</v>
      </c>
    </row>
    <row r="160" customHeight="1" spans="1:5">
      <c r="A160" s="5">
        <v>158</v>
      </c>
      <c r="B160" s="5" t="s">
        <v>533</v>
      </c>
      <c r="C160" s="5" t="s">
        <v>534</v>
      </c>
      <c r="D160" s="5" t="s">
        <v>535</v>
      </c>
      <c r="E160" s="5" t="s">
        <v>536</v>
      </c>
    </row>
    <row r="161" customHeight="1" spans="1:5">
      <c r="A161" s="5">
        <v>159</v>
      </c>
      <c r="B161" s="5" t="s">
        <v>537</v>
      </c>
      <c r="C161" s="5" t="s">
        <v>538</v>
      </c>
      <c r="D161" s="5" t="s">
        <v>493</v>
      </c>
      <c r="E161" s="5" t="s">
        <v>539</v>
      </c>
    </row>
    <row r="162" customHeight="1" spans="1:5">
      <c r="A162" s="5">
        <v>160</v>
      </c>
      <c r="B162" s="20" t="s">
        <v>540</v>
      </c>
      <c r="C162" s="78" t="s">
        <v>541</v>
      </c>
      <c r="D162" s="20" t="s">
        <v>367</v>
      </c>
      <c r="E162" s="20" t="s">
        <v>542</v>
      </c>
    </row>
    <row r="163" customHeight="1" spans="1:5">
      <c r="A163" s="5">
        <v>161</v>
      </c>
      <c r="B163" s="5" t="s">
        <v>543</v>
      </c>
      <c r="C163" s="5" t="s">
        <v>544</v>
      </c>
      <c r="D163" s="5" t="s">
        <v>535</v>
      </c>
      <c r="E163" s="5" t="s">
        <v>545</v>
      </c>
    </row>
    <row r="164" customHeight="1" spans="1:5">
      <c r="A164" s="5">
        <v>162</v>
      </c>
      <c r="B164" s="5" t="s">
        <v>546</v>
      </c>
      <c r="C164" s="74" t="s">
        <v>547</v>
      </c>
      <c r="D164" s="5" t="s">
        <v>493</v>
      </c>
      <c r="E164" s="5" t="s">
        <v>548</v>
      </c>
    </row>
    <row r="165" customHeight="1" spans="1:5">
      <c r="A165" s="5">
        <v>163</v>
      </c>
      <c r="B165" s="5" t="s">
        <v>549</v>
      </c>
      <c r="C165" s="5" t="s">
        <v>550</v>
      </c>
      <c r="D165" s="5" t="s">
        <v>475</v>
      </c>
      <c r="E165" s="5" t="s">
        <v>551</v>
      </c>
    </row>
    <row r="166" customHeight="1" spans="1:5">
      <c r="A166" s="5">
        <v>164</v>
      </c>
      <c r="B166" s="5" t="s">
        <v>552</v>
      </c>
      <c r="C166" s="74" t="s">
        <v>553</v>
      </c>
      <c r="D166" s="5" t="s">
        <v>8</v>
      </c>
      <c r="E166" s="5" t="s">
        <v>554</v>
      </c>
    </row>
    <row r="167" customHeight="1" spans="1:5">
      <c r="A167" s="5">
        <v>165</v>
      </c>
      <c r="B167" s="5" t="s">
        <v>555</v>
      </c>
      <c r="C167" s="5" t="s">
        <v>556</v>
      </c>
      <c r="D167" s="5" t="s">
        <v>8</v>
      </c>
      <c r="E167" s="5" t="s">
        <v>557</v>
      </c>
    </row>
    <row r="168" customHeight="1" spans="1:5">
      <c r="A168" s="5">
        <v>166</v>
      </c>
      <c r="B168" s="5" t="s">
        <v>558</v>
      </c>
      <c r="C168" s="5" t="s">
        <v>559</v>
      </c>
      <c r="D168" s="5" t="s">
        <v>560</v>
      </c>
      <c r="E168" s="5" t="s">
        <v>561</v>
      </c>
    </row>
    <row r="169" customHeight="1" spans="1:5">
      <c r="A169" s="5">
        <v>167</v>
      </c>
      <c r="B169" s="5" t="s">
        <v>562</v>
      </c>
      <c r="C169" s="5" t="s">
        <v>563</v>
      </c>
      <c r="D169" s="5" t="s">
        <v>485</v>
      </c>
      <c r="E169" s="5" t="s">
        <v>564</v>
      </c>
    </row>
    <row r="170" customHeight="1" spans="1:5">
      <c r="A170" s="5">
        <v>168</v>
      </c>
      <c r="B170" s="5" t="s">
        <v>565</v>
      </c>
      <c r="C170" s="74" t="s">
        <v>566</v>
      </c>
      <c r="D170" s="5" t="s">
        <v>475</v>
      </c>
      <c r="E170" s="5" t="s">
        <v>567</v>
      </c>
    </row>
    <row r="171" customHeight="1" spans="1:5">
      <c r="A171" s="5">
        <v>169</v>
      </c>
      <c r="B171" s="5" t="s">
        <v>568</v>
      </c>
      <c r="C171" s="5" t="s">
        <v>569</v>
      </c>
      <c r="D171" s="5" t="s">
        <v>475</v>
      </c>
      <c r="E171" s="5" t="s">
        <v>570</v>
      </c>
    </row>
    <row r="172" customHeight="1" spans="1:5">
      <c r="A172" s="5">
        <v>170</v>
      </c>
      <c r="B172" s="5" t="s">
        <v>571</v>
      </c>
      <c r="C172" s="13" t="s">
        <v>572</v>
      </c>
      <c r="D172" s="5" t="s">
        <v>210</v>
      </c>
      <c r="E172" s="9" t="s">
        <v>573</v>
      </c>
    </row>
    <row r="173" customHeight="1" spans="1:5">
      <c r="A173" s="5">
        <v>171</v>
      </c>
      <c r="B173" s="5" t="s">
        <v>574</v>
      </c>
      <c r="C173" s="74" t="s">
        <v>575</v>
      </c>
      <c r="D173" s="5" t="s">
        <v>8</v>
      </c>
      <c r="E173" s="9" t="s">
        <v>576</v>
      </c>
    </row>
    <row r="174" customHeight="1" spans="1:5">
      <c r="A174" s="5">
        <v>172</v>
      </c>
      <c r="B174" s="5" t="s">
        <v>577</v>
      </c>
      <c r="C174" s="5" t="s">
        <v>578</v>
      </c>
      <c r="D174" s="5" t="s">
        <v>8</v>
      </c>
      <c r="E174" s="5" t="s">
        <v>579</v>
      </c>
    </row>
    <row r="175" customHeight="1" spans="1:5">
      <c r="A175" s="5">
        <v>173</v>
      </c>
      <c r="B175" s="5" t="s">
        <v>580</v>
      </c>
      <c r="C175" s="74" t="s">
        <v>581</v>
      </c>
      <c r="D175" s="5" t="s">
        <v>23</v>
      </c>
      <c r="E175" s="5" t="s">
        <v>582</v>
      </c>
    </row>
    <row r="176" customHeight="1" spans="1:5">
      <c r="A176" s="5">
        <v>174</v>
      </c>
      <c r="B176" s="5" t="s">
        <v>583</v>
      </c>
      <c r="C176" s="74" t="s">
        <v>584</v>
      </c>
      <c r="D176" s="5" t="s">
        <v>23</v>
      </c>
      <c r="E176" s="5" t="s">
        <v>585</v>
      </c>
    </row>
    <row r="177" customHeight="1" spans="1:5">
      <c r="A177" s="5">
        <v>175</v>
      </c>
      <c r="B177" s="5" t="s">
        <v>586</v>
      </c>
      <c r="C177" s="5" t="s">
        <v>587</v>
      </c>
      <c r="D177" s="5" t="s">
        <v>493</v>
      </c>
      <c r="E177" s="5" t="s">
        <v>588</v>
      </c>
    </row>
    <row r="178" customHeight="1" spans="1:5">
      <c r="A178" s="5">
        <v>176</v>
      </c>
      <c r="B178" s="5" t="s">
        <v>589</v>
      </c>
      <c r="C178" s="5" t="s">
        <v>590</v>
      </c>
      <c r="D178" s="5" t="s">
        <v>591</v>
      </c>
      <c r="E178" s="5" t="s">
        <v>592</v>
      </c>
    </row>
    <row r="179" customHeight="1" spans="1:5">
      <c r="A179" s="5">
        <v>177</v>
      </c>
      <c r="B179" s="5" t="s">
        <v>593</v>
      </c>
      <c r="C179" s="74" t="s">
        <v>594</v>
      </c>
      <c r="D179" s="5" t="s">
        <v>336</v>
      </c>
      <c r="E179" s="5" t="s">
        <v>595</v>
      </c>
    </row>
    <row r="180" customHeight="1" spans="1:5">
      <c r="A180" s="5">
        <v>178</v>
      </c>
      <c r="B180" s="5" t="s">
        <v>596</v>
      </c>
      <c r="C180" s="74" t="s">
        <v>597</v>
      </c>
      <c r="D180" s="5" t="s">
        <v>528</v>
      </c>
      <c r="E180" s="5" t="s">
        <v>598</v>
      </c>
    </row>
    <row r="181" customHeight="1" spans="1:5">
      <c r="A181" s="5">
        <v>179</v>
      </c>
      <c r="B181" s="5" t="s">
        <v>599</v>
      </c>
      <c r="C181" s="74" t="s">
        <v>600</v>
      </c>
      <c r="D181" s="5" t="s">
        <v>510</v>
      </c>
      <c r="E181" s="5" t="s">
        <v>601</v>
      </c>
    </row>
    <row r="182" customHeight="1" spans="1:5">
      <c r="A182" s="5">
        <v>180</v>
      </c>
      <c r="B182" s="5" t="s">
        <v>602</v>
      </c>
      <c r="C182" s="74" t="s">
        <v>603</v>
      </c>
      <c r="D182" s="5" t="s">
        <v>528</v>
      </c>
      <c r="E182" s="5" t="s">
        <v>604</v>
      </c>
    </row>
    <row r="183" customHeight="1" spans="1:5">
      <c r="A183" s="5">
        <v>181</v>
      </c>
      <c r="B183" s="5" t="s">
        <v>605</v>
      </c>
      <c r="C183" s="5" t="s">
        <v>606</v>
      </c>
      <c r="D183" s="5" t="s">
        <v>607</v>
      </c>
      <c r="E183" s="5" t="s">
        <v>608</v>
      </c>
    </row>
    <row r="184" customHeight="1" spans="1:5">
      <c r="A184" s="5">
        <v>182</v>
      </c>
      <c r="B184" s="21" t="s">
        <v>609</v>
      </c>
      <c r="C184" s="79" t="s">
        <v>610</v>
      </c>
      <c r="D184" s="21" t="s">
        <v>611</v>
      </c>
      <c r="E184" s="21" t="s">
        <v>612</v>
      </c>
    </row>
    <row r="185" customHeight="1" spans="1:5">
      <c r="A185" s="5">
        <v>183</v>
      </c>
      <c r="B185" s="21" t="s">
        <v>613</v>
      </c>
      <c r="C185" s="79" t="s">
        <v>614</v>
      </c>
      <c r="D185" s="21" t="s">
        <v>485</v>
      </c>
      <c r="E185" s="21" t="s">
        <v>615</v>
      </c>
    </row>
    <row r="186" customHeight="1" spans="1:5">
      <c r="A186" s="5">
        <v>184</v>
      </c>
      <c r="B186" s="21" t="s">
        <v>616</v>
      </c>
      <c r="C186" s="21" t="s">
        <v>617</v>
      </c>
      <c r="D186" s="21" t="s">
        <v>34</v>
      </c>
      <c r="E186" s="21" t="s">
        <v>618</v>
      </c>
    </row>
    <row r="187" customHeight="1" spans="1:5">
      <c r="A187" s="5">
        <v>185</v>
      </c>
      <c r="B187" s="21" t="s">
        <v>619</v>
      </c>
      <c r="C187" s="79" t="s">
        <v>620</v>
      </c>
      <c r="D187" s="21" t="s">
        <v>621</v>
      </c>
      <c r="E187" s="21" t="s">
        <v>622</v>
      </c>
    </row>
    <row r="188" customHeight="1" spans="1:5">
      <c r="A188" s="5">
        <v>186</v>
      </c>
      <c r="B188" s="21" t="s">
        <v>623</v>
      </c>
      <c r="C188" s="23" t="s">
        <v>624</v>
      </c>
      <c r="D188" s="23" t="s">
        <v>625</v>
      </c>
      <c r="E188" s="23" t="s">
        <v>626</v>
      </c>
    </row>
    <row r="189" customHeight="1" spans="1:5">
      <c r="A189" s="5">
        <v>187</v>
      </c>
      <c r="B189" s="21" t="s">
        <v>627</v>
      </c>
      <c r="C189" s="23" t="s">
        <v>628</v>
      </c>
      <c r="D189" s="23" t="s">
        <v>629</v>
      </c>
      <c r="E189" s="21" t="s">
        <v>630</v>
      </c>
    </row>
    <row r="190" customHeight="1" spans="1:5">
      <c r="A190" s="5">
        <v>188</v>
      </c>
      <c r="B190" s="21" t="s">
        <v>631</v>
      </c>
      <c r="C190" s="23" t="s">
        <v>632</v>
      </c>
      <c r="D190" s="24" t="s">
        <v>59</v>
      </c>
      <c r="E190" s="21" t="s">
        <v>633</v>
      </c>
    </row>
    <row r="191" customHeight="1" spans="1:5">
      <c r="A191" s="5">
        <v>189</v>
      </c>
      <c r="B191" s="21" t="s">
        <v>634</v>
      </c>
      <c r="C191" s="79" t="s">
        <v>635</v>
      </c>
      <c r="D191" s="21" t="s">
        <v>611</v>
      </c>
      <c r="E191" s="21" t="s">
        <v>636</v>
      </c>
    </row>
    <row r="192" customHeight="1" spans="1:5">
      <c r="A192" s="5">
        <v>190</v>
      </c>
      <c r="B192" s="21" t="s">
        <v>637</v>
      </c>
      <c r="C192" s="21" t="s">
        <v>638</v>
      </c>
      <c r="D192" s="21" t="s">
        <v>34</v>
      </c>
      <c r="E192" s="21" t="s">
        <v>639</v>
      </c>
    </row>
    <row r="193" customHeight="1" spans="1:5">
      <c r="A193" s="5">
        <v>191</v>
      </c>
      <c r="B193" s="21" t="s">
        <v>640</v>
      </c>
      <c r="C193" s="79" t="s">
        <v>641</v>
      </c>
      <c r="D193" s="21" t="s">
        <v>621</v>
      </c>
      <c r="E193" s="21" t="s">
        <v>642</v>
      </c>
    </row>
    <row r="194" customHeight="1" spans="1:5">
      <c r="A194" s="5">
        <v>192</v>
      </c>
      <c r="B194" s="21" t="s">
        <v>643</v>
      </c>
      <c r="C194" s="21" t="s">
        <v>644</v>
      </c>
      <c r="D194" s="21" t="s">
        <v>34</v>
      </c>
      <c r="E194" s="21" t="s">
        <v>645</v>
      </c>
    </row>
    <row r="195" customHeight="1" spans="1:5">
      <c r="A195" s="5">
        <v>193</v>
      </c>
      <c r="B195" s="21" t="s">
        <v>646</v>
      </c>
      <c r="C195" s="21" t="s">
        <v>647</v>
      </c>
      <c r="D195" s="21" t="s">
        <v>34</v>
      </c>
      <c r="E195" s="21" t="s">
        <v>648</v>
      </c>
    </row>
    <row r="196" customHeight="1" spans="1:5">
      <c r="A196" s="5">
        <v>194</v>
      </c>
      <c r="B196" s="25" t="s">
        <v>649</v>
      </c>
      <c r="C196" s="25" t="s">
        <v>650</v>
      </c>
      <c r="D196" s="25" t="s">
        <v>34</v>
      </c>
      <c r="E196" s="25" t="s">
        <v>651</v>
      </c>
    </row>
    <row r="197" customHeight="1" spans="1:5">
      <c r="A197" s="5">
        <v>195</v>
      </c>
      <c r="B197" s="26" t="s">
        <v>652</v>
      </c>
      <c r="C197" s="26" t="s">
        <v>653</v>
      </c>
      <c r="D197" s="26" t="s">
        <v>90</v>
      </c>
      <c r="E197" s="26" t="s">
        <v>654</v>
      </c>
    </row>
    <row r="198" customHeight="1" spans="1:5">
      <c r="A198" s="5">
        <v>196</v>
      </c>
      <c r="B198" s="26" t="s">
        <v>655</v>
      </c>
      <c r="C198" s="27">
        <v>9787568056380</v>
      </c>
      <c r="D198" s="26" t="s">
        <v>90</v>
      </c>
      <c r="E198" s="26" t="s">
        <v>656</v>
      </c>
    </row>
    <row r="199" customHeight="1" spans="1:5">
      <c r="A199" s="5">
        <v>197</v>
      </c>
      <c r="B199" s="26" t="s">
        <v>657</v>
      </c>
      <c r="C199" s="26" t="s">
        <v>658</v>
      </c>
      <c r="D199" s="26" t="s">
        <v>34</v>
      </c>
      <c r="E199" s="26" t="s">
        <v>659</v>
      </c>
    </row>
    <row r="200" customHeight="1" spans="1:5">
      <c r="A200" s="5">
        <v>198</v>
      </c>
      <c r="B200" s="26" t="s">
        <v>660</v>
      </c>
      <c r="C200" s="26" t="s">
        <v>661</v>
      </c>
      <c r="D200" s="26" t="s">
        <v>662</v>
      </c>
      <c r="E200" s="26" t="s">
        <v>663</v>
      </c>
    </row>
    <row r="201" customHeight="1" spans="1:5">
      <c r="A201" s="5">
        <v>199</v>
      </c>
      <c r="B201" s="26" t="s">
        <v>664</v>
      </c>
      <c r="C201" s="27">
        <v>9787302481614</v>
      </c>
      <c r="D201" s="26" t="s">
        <v>59</v>
      </c>
      <c r="E201" s="26" t="s">
        <v>665</v>
      </c>
    </row>
    <row r="202" customHeight="1" spans="1:5">
      <c r="A202" s="5">
        <v>200</v>
      </c>
      <c r="B202" s="26" t="s">
        <v>666</v>
      </c>
      <c r="C202" s="26" t="s">
        <v>667</v>
      </c>
      <c r="D202" s="26" t="s">
        <v>188</v>
      </c>
      <c r="E202" s="26" t="s">
        <v>668</v>
      </c>
    </row>
    <row r="203" customHeight="1" spans="1:5">
      <c r="A203" s="5">
        <v>201</v>
      </c>
      <c r="B203" s="28" t="s">
        <v>669</v>
      </c>
      <c r="C203" s="29" t="s">
        <v>670</v>
      </c>
      <c r="D203" s="28" t="s">
        <v>671</v>
      </c>
      <c r="E203" s="28" t="s">
        <v>672</v>
      </c>
    </row>
    <row r="204" customHeight="1" spans="1:5">
      <c r="A204" s="5">
        <v>202</v>
      </c>
      <c r="B204" s="28" t="s">
        <v>673</v>
      </c>
      <c r="C204" s="29" t="s">
        <v>674</v>
      </c>
      <c r="D204" s="21" t="s">
        <v>675</v>
      </c>
      <c r="E204" s="21" t="s">
        <v>676</v>
      </c>
    </row>
    <row r="205" customHeight="1" spans="1:5">
      <c r="A205" s="5">
        <v>203</v>
      </c>
      <c r="B205" s="28" t="s">
        <v>677</v>
      </c>
      <c r="C205" s="23" t="s">
        <v>678</v>
      </c>
      <c r="D205" s="28" t="s">
        <v>8</v>
      </c>
      <c r="E205" s="28" t="s">
        <v>679</v>
      </c>
    </row>
    <row r="206" customHeight="1" spans="1:5">
      <c r="A206" s="5">
        <v>204</v>
      </c>
      <c r="B206" s="28" t="s">
        <v>680</v>
      </c>
      <c r="C206" s="30" t="s">
        <v>681</v>
      </c>
      <c r="D206" s="28" t="s">
        <v>336</v>
      </c>
      <c r="E206" s="28" t="s">
        <v>682</v>
      </c>
    </row>
    <row r="207" customHeight="1" spans="1:5">
      <c r="A207" s="5">
        <v>205</v>
      </c>
      <c r="B207" s="28" t="s">
        <v>683</v>
      </c>
      <c r="C207" s="80" t="s">
        <v>684</v>
      </c>
      <c r="D207" s="28" t="s">
        <v>625</v>
      </c>
      <c r="E207" s="28" t="s">
        <v>685</v>
      </c>
    </row>
    <row r="208" customHeight="1" spans="1:5">
      <c r="A208" s="5">
        <v>206</v>
      </c>
      <c r="B208" s="28" t="s">
        <v>686</v>
      </c>
      <c r="C208" s="80" t="s">
        <v>687</v>
      </c>
      <c r="D208" s="28" t="s">
        <v>688</v>
      </c>
      <c r="E208" s="28" t="s">
        <v>689</v>
      </c>
    </row>
    <row r="209" customHeight="1" spans="1:5">
      <c r="A209" s="5">
        <v>207</v>
      </c>
      <c r="B209" s="5" t="s">
        <v>690</v>
      </c>
      <c r="C209" s="9" t="s">
        <v>691</v>
      </c>
      <c r="D209" s="5" t="s">
        <v>23</v>
      </c>
      <c r="E209" s="5" t="s">
        <v>692</v>
      </c>
    </row>
    <row r="210" customHeight="1" spans="1:5">
      <c r="A210" s="5">
        <v>208</v>
      </c>
      <c r="B210" s="5" t="s">
        <v>693</v>
      </c>
      <c r="C210" s="9" t="s">
        <v>694</v>
      </c>
      <c r="D210" s="5" t="s">
        <v>695</v>
      </c>
      <c r="E210" s="5"/>
    </row>
    <row r="211" customHeight="1" spans="1:5">
      <c r="A211" s="5">
        <v>209</v>
      </c>
      <c r="B211" s="5" t="s">
        <v>696</v>
      </c>
      <c r="C211" s="9" t="s">
        <v>697</v>
      </c>
      <c r="D211" s="5" t="s">
        <v>8</v>
      </c>
      <c r="E211" s="5" t="s">
        <v>698</v>
      </c>
    </row>
    <row r="212" customHeight="1" spans="1:5">
      <c r="A212" s="5">
        <v>210</v>
      </c>
      <c r="B212" s="28" t="s">
        <v>699</v>
      </c>
      <c r="C212" s="30" t="s">
        <v>700</v>
      </c>
      <c r="D212" s="28" t="s">
        <v>8</v>
      </c>
      <c r="E212" s="28" t="s">
        <v>701</v>
      </c>
    </row>
    <row r="213" customHeight="1" spans="1:5">
      <c r="A213" s="5">
        <v>211</v>
      </c>
      <c r="B213" s="28" t="s">
        <v>702</v>
      </c>
      <c r="C213" s="30" t="s">
        <v>703</v>
      </c>
      <c r="D213" s="28" t="s">
        <v>8</v>
      </c>
      <c r="E213" s="28" t="s">
        <v>704</v>
      </c>
    </row>
    <row r="214" customHeight="1" spans="1:5">
      <c r="A214" s="5">
        <v>212</v>
      </c>
      <c r="B214" s="21" t="s">
        <v>705</v>
      </c>
      <c r="C214" s="28" t="s">
        <v>706</v>
      </c>
      <c r="D214" s="28" t="s">
        <v>73</v>
      </c>
      <c r="E214" s="28" t="s">
        <v>707</v>
      </c>
    </row>
    <row r="215" customHeight="1" spans="1:5">
      <c r="A215" s="5">
        <v>213</v>
      </c>
      <c r="B215" s="21" t="s">
        <v>708</v>
      </c>
      <c r="C215" s="28" t="s">
        <v>709</v>
      </c>
      <c r="D215" s="28" t="s">
        <v>34</v>
      </c>
      <c r="E215" s="28" t="s">
        <v>710</v>
      </c>
    </row>
    <row r="216" customHeight="1" spans="1:5">
      <c r="A216" s="5">
        <v>214</v>
      </c>
      <c r="B216" s="32" t="s">
        <v>711</v>
      </c>
      <c r="C216" s="32" t="s">
        <v>712</v>
      </c>
      <c r="D216" s="32" t="s">
        <v>713</v>
      </c>
      <c r="E216" s="32" t="s">
        <v>714</v>
      </c>
    </row>
    <row r="217" customHeight="1" spans="1:5">
      <c r="A217" s="5">
        <v>215</v>
      </c>
      <c r="B217" s="32" t="s">
        <v>715</v>
      </c>
      <c r="C217" s="32" t="s">
        <v>716</v>
      </c>
      <c r="D217" s="32" t="s">
        <v>625</v>
      </c>
      <c r="E217" s="32" t="s">
        <v>717</v>
      </c>
    </row>
    <row r="218" customHeight="1" spans="1:5">
      <c r="A218" s="5">
        <v>216</v>
      </c>
      <c r="B218" s="32" t="s">
        <v>718</v>
      </c>
      <c r="C218" s="32" t="s">
        <v>719</v>
      </c>
      <c r="D218" s="32" t="s">
        <v>720</v>
      </c>
      <c r="E218" s="32" t="s">
        <v>721</v>
      </c>
    </row>
    <row r="219" customHeight="1" spans="1:5">
      <c r="A219" s="5">
        <v>217</v>
      </c>
      <c r="B219" s="32" t="s">
        <v>722</v>
      </c>
      <c r="C219" s="32" t="s">
        <v>723</v>
      </c>
      <c r="D219" s="32" t="s">
        <v>724</v>
      </c>
      <c r="E219" s="32" t="s">
        <v>725</v>
      </c>
    </row>
    <row r="220" customHeight="1" spans="1:5">
      <c r="A220" s="5">
        <v>218</v>
      </c>
      <c r="B220" s="32" t="s">
        <v>726</v>
      </c>
      <c r="C220" s="32" t="s">
        <v>727</v>
      </c>
      <c r="D220" s="32" t="s">
        <v>105</v>
      </c>
      <c r="E220" s="32" t="s">
        <v>728</v>
      </c>
    </row>
    <row r="221" customHeight="1" spans="1:5">
      <c r="A221" s="5">
        <v>219</v>
      </c>
      <c r="B221" s="32" t="s">
        <v>729</v>
      </c>
      <c r="C221" s="32" t="s">
        <v>730</v>
      </c>
      <c r="D221" s="32" t="s">
        <v>621</v>
      </c>
      <c r="E221" s="32" t="s">
        <v>731</v>
      </c>
    </row>
    <row r="222" customHeight="1" spans="1:5">
      <c r="A222" s="5">
        <v>220</v>
      </c>
      <c r="B222" s="32" t="s">
        <v>732</v>
      </c>
      <c r="C222" s="32" t="s">
        <v>733</v>
      </c>
      <c r="D222" s="32" t="s">
        <v>720</v>
      </c>
      <c r="E222" s="32" t="s">
        <v>734</v>
      </c>
    </row>
    <row r="223" customHeight="1" spans="1:5">
      <c r="A223" s="5">
        <v>221</v>
      </c>
      <c r="B223" s="32" t="s">
        <v>735</v>
      </c>
      <c r="C223" s="32" t="s">
        <v>736</v>
      </c>
      <c r="D223" s="32" t="s">
        <v>611</v>
      </c>
      <c r="E223" s="32" t="s">
        <v>737</v>
      </c>
    </row>
    <row r="224" customHeight="1" spans="1:5">
      <c r="A224" s="5">
        <v>222</v>
      </c>
      <c r="B224" s="33" t="s">
        <v>738</v>
      </c>
      <c r="C224" s="33" t="s">
        <v>739</v>
      </c>
      <c r="D224" s="33" t="s">
        <v>336</v>
      </c>
      <c r="E224" s="33" t="s">
        <v>740</v>
      </c>
    </row>
    <row r="225" customHeight="1" spans="1:5">
      <c r="A225" s="5">
        <v>223</v>
      </c>
      <c r="B225" s="32" t="s">
        <v>741</v>
      </c>
      <c r="C225" s="33" t="s">
        <v>742</v>
      </c>
      <c r="D225" s="33" t="s">
        <v>336</v>
      </c>
      <c r="E225" s="33" t="s">
        <v>743</v>
      </c>
    </row>
    <row r="226" customHeight="1" spans="1:5">
      <c r="A226" s="5">
        <v>224</v>
      </c>
      <c r="B226" s="33" t="s">
        <v>744</v>
      </c>
      <c r="C226" s="33" t="s">
        <v>745</v>
      </c>
      <c r="D226" s="33" t="s">
        <v>746</v>
      </c>
      <c r="E226" s="33" t="s">
        <v>747</v>
      </c>
    </row>
    <row r="227" customHeight="1" spans="1:5">
      <c r="A227" s="5">
        <v>225</v>
      </c>
      <c r="B227" s="33" t="s">
        <v>748</v>
      </c>
      <c r="C227" s="33" t="s">
        <v>749</v>
      </c>
      <c r="D227" s="33" t="s">
        <v>625</v>
      </c>
      <c r="E227" s="33" t="s">
        <v>750</v>
      </c>
    </row>
    <row r="228" customHeight="1" spans="1:5">
      <c r="A228" s="5">
        <v>226</v>
      </c>
      <c r="B228" s="32" t="s">
        <v>751</v>
      </c>
      <c r="C228" s="32" t="s">
        <v>752</v>
      </c>
      <c r="D228" s="32" t="s">
        <v>105</v>
      </c>
      <c r="E228" s="32" t="s">
        <v>753</v>
      </c>
    </row>
    <row r="229" customHeight="1" spans="1:5">
      <c r="A229" s="5">
        <v>227</v>
      </c>
      <c r="B229" s="32" t="s">
        <v>754</v>
      </c>
      <c r="C229" s="81" t="s">
        <v>755</v>
      </c>
      <c r="D229" s="32" t="s">
        <v>59</v>
      </c>
      <c r="E229" s="32" t="s">
        <v>756</v>
      </c>
    </row>
    <row r="230" customHeight="1" spans="1:5">
      <c r="A230" s="5">
        <v>228</v>
      </c>
      <c r="B230" s="32" t="s">
        <v>757</v>
      </c>
      <c r="C230" s="32" t="s">
        <v>758</v>
      </c>
      <c r="D230" s="32" t="s">
        <v>46</v>
      </c>
      <c r="E230" s="32" t="s">
        <v>759</v>
      </c>
    </row>
    <row r="231" customHeight="1" spans="1:5">
      <c r="A231" s="5">
        <v>229</v>
      </c>
      <c r="B231" s="32" t="s">
        <v>760</v>
      </c>
      <c r="C231" s="32" t="s">
        <v>761</v>
      </c>
      <c r="D231" s="32" t="s">
        <v>218</v>
      </c>
      <c r="E231" s="32" t="s">
        <v>762</v>
      </c>
    </row>
    <row r="232" customHeight="1" spans="1:5">
      <c r="A232" s="5">
        <v>230</v>
      </c>
      <c r="B232" s="32" t="s">
        <v>763</v>
      </c>
      <c r="C232" s="32" t="s">
        <v>764</v>
      </c>
      <c r="D232" s="32" t="s">
        <v>765</v>
      </c>
      <c r="E232" s="32" t="s">
        <v>766</v>
      </c>
    </row>
    <row r="233" customHeight="1" spans="1:5">
      <c r="A233" s="5">
        <v>231</v>
      </c>
      <c r="B233" s="32" t="s">
        <v>767</v>
      </c>
      <c r="C233" s="32" t="s">
        <v>768</v>
      </c>
      <c r="D233" s="32" t="s">
        <v>105</v>
      </c>
      <c r="E233" s="32" t="s">
        <v>769</v>
      </c>
    </row>
    <row r="234" customHeight="1" spans="1:5">
      <c r="A234" s="5">
        <v>232</v>
      </c>
      <c r="B234" s="32" t="s">
        <v>770</v>
      </c>
      <c r="C234" s="32" t="s">
        <v>771</v>
      </c>
      <c r="D234" s="32" t="s">
        <v>625</v>
      </c>
      <c r="E234" s="32" t="s">
        <v>772</v>
      </c>
    </row>
    <row r="235" customHeight="1" spans="1:5">
      <c r="A235" s="5">
        <v>233</v>
      </c>
      <c r="B235" s="32" t="s">
        <v>773</v>
      </c>
      <c r="C235" s="32" t="s">
        <v>774</v>
      </c>
      <c r="D235" s="32" t="s">
        <v>775</v>
      </c>
      <c r="E235" s="32" t="s">
        <v>776</v>
      </c>
    </row>
    <row r="236" customHeight="1" spans="1:5">
      <c r="A236" s="5">
        <v>234</v>
      </c>
      <c r="B236" s="32" t="s">
        <v>777</v>
      </c>
      <c r="C236" s="32" t="s">
        <v>778</v>
      </c>
      <c r="D236" s="32" t="s">
        <v>775</v>
      </c>
      <c r="E236" s="32" t="s">
        <v>776</v>
      </c>
    </row>
    <row r="237" customHeight="1" spans="1:5">
      <c r="A237" s="5">
        <v>235</v>
      </c>
      <c r="B237" s="32" t="s">
        <v>779</v>
      </c>
      <c r="C237" s="32" t="s">
        <v>780</v>
      </c>
      <c r="D237" s="32" t="s">
        <v>105</v>
      </c>
      <c r="E237" s="32" t="s">
        <v>781</v>
      </c>
    </row>
    <row r="238" customHeight="1" spans="1:5">
      <c r="A238" s="5">
        <v>236</v>
      </c>
      <c r="B238" s="32" t="s">
        <v>782</v>
      </c>
      <c r="C238" s="32" t="s">
        <v>783</v>
      </c>
      <c r="D238" s="32" t="s">
        <v>105</v>
      </c>
      <c r="E238" s="32" t="s">
        <v>784</v>
      </c>
    </row>
    <row r="239" customHeight="1" spans="1:5">
      <c r="A239" s="5">
        <v>237</v>
      </c>
      <c r="B239" s="32" t="s">
        <v>785</v>
      </c>
      <c r="C239" s="32" t="s">
        <v>786</v>
      </c>
      <c r="D239" s="32" t="s">
        <v>46</v>
      </c>
      <c r="E239" s="32" t="s">
        <v>787</v>
      </c>
    </row>
    <row r="240" customHeight="1" spans="1:5">
      <c r="A240" s="5">
        <v>238</v>
      </c>
      <c r="B240" s="32" t="s">
        <v>788</v>
      </c>
      <c r="C240" s="32" t="s">
        <v>789</v>
      </c>
      <c r="D240" s="32" t="s">
        <v>46</v>
      </c>
      <c r="E240" s="32" t="s">
        <v>790</v>
      </c>
    </row>
    <row r="241" customHeight="1" spans="1:5">
      <c r="A241" s="5">
        <v>239</v>
      </c>
      <c r="B241" s="32" t="s">
        <v>791</v>
      </c>
      <c r="C241" s="32" t="s">
        <v>792</v>
      </c>
      <c r="D241" s="32" t="s">
        <v>336</v>
      </c>
      <c r="E241" s="32" t="s">
        <v>793</v>
      </c>
    </row>
    <row r="242" customHeight="1" spans="1:5">
      <c r="A242" s="5">
        <v>240</v>
      </c>
      <c r="B242" s="32" t="s">
        <v>794</v>
      </c>
      <c r="C242" s="32" t="s">
        <v>795</v>
      </c>
      <c r="D242" s="32" t="s">
        <v>367</v>
      </c>
      <c r="E242" s="32" t="s">
        <v>796</v>
      </c>
    </row>
    <row r="243" customHeight="1" spans="1:5">
      <c r="A243" s="5">
        <v>241</v>
      </c>
      <c r="B243" s="32" t="s">
        <v>797</v>
      </c>
      <c r="C243" s="32" t="s">
        <v>798</v>
      </c>
      <c r="D243" s="32" t="s">
        <v>46</v>
      </c>
      <c r="E243" s="32" t="s">
        <v>790</v>
      </c>
    </row>
    <row r="244" customHeight="1" spans="1:5">
      <c r="A244" s="5">
        <v>242</v>
      </c>
      <c r="B244" s="32" t="s">
        <v>799</v>
      </c>
      <c r="C244" s="32" t="s">
        <v>800</v>
      </c>
      <c r="D244" s="32" t="s">
        <v>152</v>
      </c>
      <c r="E244" s="32" t="s">
        <v>801</v>
      </c>
    </row>
    <row r="245" customHeight="1" spans="1:5">
      <c r="A245" s="5">
        <v>243</v>
      </c>
      <c r="B245" s="32" t="s">
        <v>802</v>
      </c>
      <c r="C245" s="81" t="s">
        <v>803</v>
      </c>
      <c r="D245" s="32" t="s">
        <v>46</v>
      </c>
      <c r="E245" s="32" t="s">
        <v>804</v>
      </c>
    </row>
    <row r="246" customHeight="1" spans="1:5">
      <c r="A246" s="5">
        <v>244</v>
      </c>
      <c r="B246" s="33" t="s">
        <v>805</v>
      </c>
      <c r="C246" s="33" t="s">
        <v>806</v>
      </c>
      <c r="D246" s="33" t="s">
        <v>746</v>
      </c>
      <c r="E246" s="33" t="s">
        <v>807</v>
      </c>
    </row>
    <row r="247" customHeight="1" spans="1:5">
      <c r="A247" s="5">
        <v>245</v>
      </c>
      <c r="B247" s="32" t="s">
        <v>808</v>
      </c>
      <c r="C247" s="32" t="s">
        <v>809</v>
      </c>
      <c r="D247" s="32" t="s">
        <v>625</v>
      </c>
      <c r="E247" s="32" t="s">
        <v>810</v>
      </c>
    </row>
    <row r="248" customHeight="1" spans="1:5">
      <c r="A248" s="5">
        <v>246</v>
      </c>
      <c r="B248" s="32" t="s">
        <v>811</v>
      </c>
      <c r="C248" s="32" t="s">
        <v>812</v>
      </c>
      <c r="D248" s="32" t="s">
        <v>813</v>
      </c>
      <c r="E248" s="32" t="s">
        <v>814</v>
      </c>
    </row>
    <row r="249" customHeight="1" spans="1:5">
      <c r="A249" s="5">
        <v>247</v>
      </c>
      <c r="B249" s="32" t="s">
        <v>815</v>
      </c>
      <c r="C249" s="81" t="s">
        <v>816</v>
      </c>
      <c r="D249" s="32" t="s">
        <v>817</v>
      </c>
      <c r="E249" s="32" t="s">
        <v>818</v>
      </c>
    </row>
    <row r="250" customHeight="1" spans="1:5">
      <c r="A250" s="5">
        <v>248</v>
      </c>
      <c r="B250" s="5" t="s">
        <v>819</v>
      </c>
      <c r="C250" s="5" t="s">
        <v>820</v>
      </c>
      <c r="D250" s="5" t="s">
        <v>475</v>
      </c>
      <c r="E250" s="5" t="s">
        <v>821</v>
      </c>
    </row>
    <row r="251" customHeight="1" spans="1:5">
      <c r="A251" s="5">
        <v>249</v>
      </c>
      <c r="B251" s="5" t="s">
        <v>822</v>
      </c>
      <c r="C251" s="5" t="s">
        <v>823</v>
      </c>
      <c r="D251" s="5" t="s">
        <v>115</v>
      </c>
      <c r="E251" s="5" t="s">
        <v>824</v>
      </c>
    </row>
    <row r="252" customHeight="1" spans="1:5">
      <c r="A252" s="5">
        <v>250</v>
      </c>
      <c r="B252" s="5" t="s">
        <v>825</v>
      </c>
      <c r="C252" s="5" t="s">
        <v>826</v>
      </c>
      <c r="D252" s="5" t="s">
        <v>105</v>
      </c>
      <c r="E252" s="5" t="s">
        <v>827</v>
      </c>
    </row>
    <row r="253" customHeight="1" spans="1:5">
      <c r="A253" s="5">
        <v>251</v>
      </c>
      <c r="B253" s="5" t="s">
        <v>828</v>
      </c>
      <c r="C253" s="5" t="s">
        <v>829</v>
      </c>
      <c r="D253" s="5" t="s">
        <v>188</v>
      </c>
      <c r="E253" s="5" t="s">
        <v>830</v>
      </c>
    </row>
    <row r="254" customHeight="1" spans="1:5">
      <c r="A254" s="5">
        <v>252</v>
      </c>
      <c r="B254" s="5" t="s">
        <v>831</v>
      </c>
      <c r="C254" s="5" t="s">
        <v>832</v>
      </c>
      <c r="D254" s="5" t="s">
        <v>141</v>
      </c>
      <c r="E254" s="5" t="s">
        <v>833</v>
      </c>
    </row>
    <row r="255" customHeight="1" spans="1:5">
      <c r="A255" s="5">
        <v>253</v>
      </c>
      <c r="B255" s="5" t="s">
        <v>834</v>
      </c>
      <c r="C255" s="5" t="s">
        <v>835</v>
      </c>
      <c r="D255" s="5" t="s">
        <v>105</v>
      </c>
      <c r="E255" s="5" t="s">
        <v>836</v>
      </c>
    </row>
    <row r="256" customHeight="1" spans="1:5">
      <c r="A256" s="5">
        <v>254</v>
      </c>
      <c r="B256" s="5" t="s">
        <v>837</v>
      </c>
      <c r="C256" s="5" t="s">
        <v>838</v>
      </c>
      <c r="D256" s="5" t="s">
        <v>141</v>
      </c>
      <c r="E256" s="5" t="s">
        <v>839</v>
      </c>
    </row>
    <row r="257" customHeight="1" spans="1:5">
      <c r="A257" s="5">
        <v>255</v>
      </c>
      <c r="B257" s="35" t="s">
        <v>840</v>
      </c>
      <c r="C257" s="36" t="s">
        <v>841</v>
      </c>
      <c r="D257" s="35" t="s">
        <v>34</v>
      </c>
      <c r="E257" s="35" t="s">
        <v>842</v>
      </c>
    </row>
    <row r="258" customHeight="1" spans="1:5">
      <c r="A258" s="5">
        <v>256</v>
      </c>
      <c r="B258" s="35" t="s">
        <v>843</v>
      </c>
      <c r="C258" s="82" t="s">
        <v>844</v>
      </c>
      <c r="D258" s="35" t="s">
        <v>34</v>
      </c>
      <c r="E258" s="35" t="s">
        <v>845</v>
      </c>
    </row>
    <row r="259" customHeight="1" spans="1:5">
      <c r="A259" s="5">
        <v>257</v>
      </c>
      <c r="B259" s="5" t="s">
        <v>846</v>
      </c>
      <c r="C259" s="83" t="s">
        <v>847</v>
      </c>
      <c r="D259" s="5" t="s">
        <v>848</v>
      </c>
      <c r="E259" s="5" t="s">
        <v>849</v>
      </c>
    </row>
    <row r="260" customHeight="1" spans="1:5">
      <c r="A260" s="5">
        <v>258</v>
      </c>
      <c r="B260" s="5" t="s">
        <v>850</v>
      </c>
      <c r="C260" s="9" t="s">
        <v>851</v>
      </c>
      <c r="D260" s="5" t="s">
        <v>12</v>
      </c>
      <c r="E260" s="5" t="s">
        <v>852</v>
      </c>
    </row>
    <row r="261" customHeight="1" spans="1:5">
      <c r="A261" s="5">
        <v>259</v>
      </c>
      <c r="B261" s="5" t="s">
        <v>853</v>
      </c>
      <c r="C261" s="9" t="s">
        <v>854</v>
      </c>
      <c r="D261" s="5" t="s">
        <v>12</v>
      </c>
      <c r="E261" s="5" t="s">
        <v>852</v>
      </c>
    </row>
    <row r="262" customHeight="1" spans="1:5">
      <c r="A262" s="5">
        <v>260</v>
      </c>
      <c r="B262" s="5" t="s">
        <v>855</v>
      </c>
      <c r="C262" s="9" t="s">
        <v>856</v>
      </c>
      <c r="D262" s="5" t="s">
        <v>59</v>
      </c>
      <c r="E262" s="5" t="s">
        <v>857</v>
      </c>
    </row>
    <row r="263" customHeight="1" spans="1:5">
      <c r="A263" s="5">
        <v>261</v>
      </c>
      <c r="B263" s="9" t="s">
        <v>858</v>
      </c>
      <c r="C263" s="5" t="s">
        <v>859</v>
      </c>
      <c r="D263" s="9" t="s">
        <v>860</v>
      </c>
      <c r="E263" s="9" t="s">
        <v>861</v>
      </c>
    </row>
    <row r="264" customHeight="1" spans="1:5">
      <c r="A264" s="5">
        <v>262</v>
      </c>
      <c r="B264" s="9" t="s">
        <v>862</v>
      </c>
      <c r="C264" s="74" t="s">
        <v>863</v>
      </c>
      <c r="D264" s="9" t="s">
        <v>411</v>
      </c>
      <c r="E264" s="9" t="s">
        <v>864</v>
      </c>
    </row>
    <row r="265" customHeight="1" spans="1:5">
      <c r="A265" s="5">
        <v>263</v>
      </c>
      <c r="B265" s="5" t="s">
        <v>865</v>
      </c>
      <c r="C265" s="74" t="s">
        <v>866</v>
      </c>
      <c r="D265" s="5" t="s">
        <v>12</v>
      </c>
      <c r="E265" s="5" t="s">
        <v>867</v>
      </c>
    </row>
    <row r="266" customHeight="1" spans="1:5">
      <c r="A266" s="5">
        <v>264</v>
      </c>
      <c r="B266" s="5" t="s">
        <v>868</v>
      </c>
      <c r="C266" s="74" t="s">
        <v>869</v>
      </c>
      <c r="D266" s="5" t="s">
        <v>12</v>
      </c>
      <c r="E266" s="5" t="s">
        <v>870</v>
      </c>
    </row>
    <row r="267" customHeight="1" spans="1:5">
      <c r="A267" s="5">
        <v>265</v>
      </c>
      <c r="B267" s="5" t="s">
        <v>871</v>
      </c>
      <c r="C267" s="74" t="s">
        <v>872</v>
      </c>
      <c r="D267" s="5" t="s">
        <v>485</v>
      </c>
      <c r="E267" s="5" t="s">
        <v>873</v>
      </c>
    </row>
    <row r="268" customHeight="1" spans="1:5">
      <c r="A268" s="5">
        <v>266</v>
      </c>
      <c r="B268" s="5" t="s">
        <v>874</v>
      </c>
      <c r="C268" s="9" t="s">
        <v>875</v>
      </c>
      <c r="D268" s="5" t="s">
        <v>343</v>
      </c>
      <c r="E268" s="5" t="s">
        <v>876</v>
      </c>
    </row>
    <row r="269" customHeight="1" spans="1:5">
      <c r="A269" s="5">
        <v>267</v>
      </c>
      <c r="B269" s="5" t="s">
        <v>877</v>
      </c>
      <c r="C269" s="9" t="s">
        <v>878</v>
      </c>
      <c r="D269" s="5" t="s">
        <v>879</v>
      </c>
      <c r="E269" s="5" t="s">
        <v>880</v>
      </c>
    </row>
    <row r="270" customHeight="1" spans="1:5">
      <c r="A270" s="5">
        <v>268</v>
      </c>
      <c r="B270" s="5" t="s">
        <v>881</v>
      </c>
      <c r="C270" s="9" t="s">
        <v>882</v>
      </c>
      <c r="D270" s="5" t="s">
        <v>188</v>
      </c>
      <c r="E270" s="5" t="s">
        <v>883</v>
      </c>
    </row>
    <row r="271" customHeight="1" spans="1:5">
      <c r="A271" s="5">
        <v>269</v>
      </c>
      <c r="B271" s="5" t="s">
        <v>884</v>
      </c>
      <c r="C271" s="9" t="s">
        <v>885</v>
      </c>
      <c r="D271" s="5" t="s">
        <v>27</v>
      </c>
      <c r="E271" s="5" t="s">
        <v>886</v>
      </c>
    </row>
    <row r="272" customHeight="1" spans="1:5">
      <c r="A272" s="5">
        <v>270</v>
      </c>
      <c r="B272" s="5" t="s">
        <v>887</v>
      </c>
      <c r="C272" s="9" t="s">
        <v>888</v>
      </c>
      <c r="D272" s="5" t="s">
        <v>27</v>
      </c>
      <c r="E272" s="5" t="s">
        <v>889</v>
      </c>
    </row>
    <row r="273" customHeight="1" spans="1:5">
      <c r="A273" s="5">
        <v>271</v>
      </c>
      <c r="B273" s="5" t="s">
        <v>890</v>
      </c>
      <c r="C273" s="9" t="s">
        <v>891</v>
      </c>
      <c r="D273" s="5" t="s">
        <v>27</v>
      </c>
      <c r="E273" s="5" t="s">
        <v>889</v>
      </c>
    </row>
    <row r="274" customHeight="1" spans="1:5">
      <c r="A274" s="5">
        <v>272</v>
      </c>
      <c r="B274" s="5" t="s">
        <v>892</v>
      </c>
      <c r="C274" s="84" t="s">
        <v>893</v>
      </c>
      <c r="D274" s="5" t="s">
        <v>46</v>
      </c>
      <c r="E274" s="5" t="s">
        <v>894</v>
      </c>
    </row>
    <row r="275" customHeight="1" spans="1:5">
      <c r="A275" s="5">
        <v>273</v>
      </c>
      <c r="B275" s="5" t="s">
        <v>895</v>
      </c>
      <c r="C275" s="9" t="s">
        <v>896</v>
      </c>
      <c r="D275" s="5" t="s">
        <v>411</v>
      </c>
      <c r="E275" s="5" t="s">
        <v>897</v>
      </c>
    </row>
    <row r="276" customHeight="1" spans="1:5">
      <c r="A276" s="5">
        <v>274</v>
      </c>
      <c r="B276" s="5" t="s">
        <v>898</v>
      </c>
      <c r="C276" s="84" t="s">
        <v>899</v>
      </c>
      <c r="D276" s="5" t="s">
        <v>188</v>
      </c>
      <c r="E276" s="5" t="s">
        <v>900</v>
      </c>
    </row>
    <row r="277" customHeight="1" spans="1:5">
      <c r="A277" s="5">
        <v>275</v>
      </c>
      <c r="B277" s="5" t="s">
        <v>901</v>
      </c>
      <c r="C277" s="84" t="s">
        <v>902</v>
      </c>
      <c r="D277" s="5" t="s">
        <v>188</v>
      </c>
      <c r="E277" s="5" t="s">
        <v>903</v>
      </c>
    </row>
    <row r="278" customHeight="1" spans="1:5">
      <c r="A278" s="5">
        <v>276</v>
      </c>
      <c r="B278" s="5" t="s">
        <v>904</v>
      </c>
      <c r="C278" s="84" t="s">
        <v>905</v>
      </c>
      <c r="D278" s="5" t="s">
        <v>301</v>
      </c>
      <c r="E278" s="5" t="s">
        <v>906</v>
      </c>
    </row>
    <row r="279" customHeight="1" spans="1:5">
      <c r="A279" s="5">
        <v>277</v>
      </c>
      <c r="B279" s="5" t="s">
        <v>907</v>
      </c>
      <c r="C279" s="84" t="s">
        <v>908</v>
      </c>
      <c r="D279" s="5" t="s">
        <v>305</v>
      </c>
      <c r="E279" s="5" t="s">
        <v>909</v>
      </c>
    </row>
    <row r="280" customHeight="1" spans="1:5">
      <c r="A280" s="5">
        <v>278</v>
      </c>
      <c r="B280" s="5" t="s">
        <v>910</v>
      </c>
      <c r="C280" s="9" t="s">
        <v>911</v>
      </c>
      <c r="D280" s="5" t="s">
        <v>188</v>
      </c>
      <c r="E280" s="5" t="s">
        <v>912</v>
      </c>
    </row>
    <row r="281" customHeight="1" spans="1:5">
      <c r="A281" s="5">
        <v>279</v>
      </c>
      <c r="B281" s="5" t="s">
        <v>913</v>
      </c>
      <c r="C281" s="9" t="s">
        <v>914</v>
      </c>
      <c r="D281" s="5" t="s">
        <v>188</v>
      </c>
      <c r="E281" s="5" t="s">
        <v>915</v>
      </c>
    </row>
    <row r="282" customHeight="1" spans="1:5">
      <c r="A282" s="5">
        <v>280</v>
      </c>
      <c r="B282" s="5" t="s">
        <v>916</v>
      </c>
      <c r="C282" s="9" t="s">
        <v>917</v>
      </c>
      <c r="D282" s="5" t="s">
        <v>336</v>
      </c>
      <c r="E282" s="5" t="s">
        <v>918</v>
      </c>
    </row>
    <row r="283" customHeight="1" spans="1:5">
      <c r="A283" s="5">
        <v>281</v>
      </c>
      <c r="B283" s="5" t="s">
        <v>919</v>
      </c>
      <c r="C283" s="9" t="s">
        <v>920</v>
      </c>
      <c r="D283" s="5" t="s">
        <v>188</v>
      </c>
      <c r="E283" s="5" t="s">
        <v>921</v>
      </c>
    </row>
    <row r="284" customHeight="1" spans="1:5">
      <c r="A284" s="5">
        <v>282</v>
      </c>
      <c r="B284" s="5" t="s">
        <v>922</v>
      </c>
      <c r="C284" s="9" t="s">
        <v>923</v>
      </c>
      <c r="D284" s="5" t="s">
        <v>59</v>
      </c>
      <c r="E284" s="5" t="s">
        <v>924</v>
      </c>
    </row>
    <row r="285" customHeight="1" spans="1:5">
      <c r="A285" s="5">
        <v>283</v>
      </c>
      <c r="B285" s="5" t="s">
        <v>925</v>
      </c>
      <c r="C285" s="9" t="s">
        <v>926</v>
      </c>
      <c r="D285" s="5" t="s">
        <v>188</v>
      </c>
      <c r="E285" s="5" t="s">
        <v>927</v>
      </c>
    </row>
    <row r="286" customHeight="1" spans="1:5">
      <c r="A286" s="5">
        <v>284</v>
      </c>
      <c r="B286" s="5" t="s">
        <v>928</v>
      </c>
      <c r="C286" s="9" t="s">
        <v>929</v>
      </c>
      <c r="D286" s="5" t="s">
        <v>59</v>
      </c>
      <c r="E286" s="5" t="s">
        <v>930</v>
      </c>
    </row>
    <row r="287" customHeight="1" spans="1:5">
      <c r="A287" s="5">
        <v>285</v>
      </c>
      <c r="B287" s="5" t="s">
        <v>931</v>
      </c>
      <c r="C287" s="9" t="s">
        <v>932</v>
      </c>
      <c r="D287" s="5" t="s">
        <v>188</v>
      </c>
      <c r="E287" s="5" t="s">
        <v>933</v>
      </c>
    </row>
    <row r="288" customHeight="1" spans="1:5">
      <c r="A288" s="5">
        <v>286</v>
      </c>
      <c r="B288" s="5" t="s">
        <v>934</v>
      </c>
      <c r="C288" s="84" t="s">
        <v>935</v>
      </c>
      <c r="D288" s="31" t="s">
        <v>46</v>
      </c>
      <c r="E288" s="31" t="s">
        <v>936</v>
      </c>
    </row>
    <row r="289" customHeight="1" spans="1:5">
      <c r="A289" s="5">
        <v>287</v>
      </c>
      <c r="B289" s="5" t="s">
        <v>937</v>
      </c>
      <c r="C289" s="9" t="s">
        <v>938</v>
      </c>
      <c r="D289" s="5" t="s">
        <v>475</v>
      </c>
      <c r="E289" s="5" t="s">
        <v>939</v>
      </c>
    </row>
    <row r="290" customHeight="1" spans="1:5">
      <c r="A290" s="5">
        <v>288</v>
      </c>
      <c r="B290" s="5" t="s">
        <v>940</v>
      </c>
      <c r="C290" s="9" t="s">
        <v>941</v>
      </c>
      <c r="D290" s="5" t="s">
        <v>720</v>
      </c>
      <c r="E290" s="5" t="s">
        <v>942</v>
      </c>
    </row>
    <row r="291" customHeight="1" spans="1:5">
      <c r="A291" s="5">
        <v>289</v>
      </c>
      <c r="B291" s="5" t="s">
        <v>943</v>
      </c>
      <c r="C291" s="9" t="s">
        <v>944</v>
      </c>
      <c r="D291" s="5" t="s">
        <v>724</v>
      </c>
      <c r="E291" s="5" t="s">
        <v>945</v>
      </c>
    </row>
    <row r="292" customHeight="1" spans="1:5">
      <c r="A292" s="5">
        <v>290</v>
      </c>
      <c r="B292" s="5" t="s">
        <v>946</v>
      </c>
      <c r="C292" s="9" t="s">
        <v>947</v>
      </c>
      <c r="D292" s="5" t="s">
        <v>188</v>
      </c>
      <c r="E292" s="5" t="s">
        <v>948</v>
      </c>
    </row>
    <row r="293" customHeight="1" spans="1:5">
      <c r="A293" s="5">
        <v>291</v>
      </c>
      <c r="B293" s="5" t="s">
        <v>949</v>
      </c>
      <c r="C293" s="9" t="s">
        <v>950</v>
      </c>
      <c r="D293" s="5" t="s">
        <v>475</v>
      </c>
      <c r="E293" s="5" t="s">
        <v>951</v>
      </c>
    </row>
    <row r="294" customHeight="1" spans="1:5">
      <c r="A294" s="5">
        <v>292</v>
      </c>
      <c r="B294" s="5" t="s">
        <v>952</v>
      </c>
      <c r="C294" s="9" t="s">
        <v>953</v>
      </c>
      <c r="D294" s="5" t="s">
        <v>90</v>
      </c>
      <c r="E294" s="5" t="s">
        <v>954</v>
      </c>
    </row>
    <row r="295" customHeight="1" spans="1:5">
      <c r="A295" s="5">
        <v>293</v>
      </c>
      <c r="B295" s="5" t="s">
        <v>955</v>
      </c>
      <c r="C295" s="9" t="s">
        <v>956</v>
      </c>
      <c r="D295" s="5" t="s">
        <v>528</v>
      </c>
      <c r="E295" s="5" t="s">
        <v>957</v>
      </c>
    </row>
    <row r="296" customHeight="1" spans="1:5">
      <c r="A296" s="5">
        <v>294</v>
      </c>
      <c r="B296" s="5" t="s">
        <v>958</v>
      </c>
      <c r="C296" s="9" t="s">
        <v>959</v>
      </c>
      <c r="D296" s="5" t="s">
        <v>960</v>
      </c>
      <c r="E296" s="5" t="s">
        <v>961</v>
      </c>
    </row>
    <row r="297" customHeight="1" spans="1:5">
      <c r="A297" s="5">
        <v>295</v>
      </c>
      <c r="B297" s="5" t="s">
        <v>962</v>
      </c>
      <c r="C297" s="5" t="s">
        <v>963</v>
      </c>
      <c r="D297" s="5" t="s">
        <v>86</v>
      </c>
      <c r="E297" s="5" t="s">
        <v>964</v>
      </c>
    </row>
    <row r="298" customHeight="1" spans="1:5">
      <c r="A298" s="5">
        <v>296</v>
      </c>
      <c r="B298" s="5" t="s">
        <v>965</v>
      </c>
      <c r="C298" s="5" t="s">
        <v>966</v>
      </c>
      <c r="D298" s="5" t="s">
        <v>967</v>
      </c>
      <c r="E298" s="5" t="s">
        <v>968</v>
      </c>
    </row>
    <row r="299" customHeight="1" spans="1:5">
      <c r="A299" s="5">
        <v>297</v>
      </c>
      <c r="B299" s="5" t="s">
        <v>969</v>
      </c>
      <c r="C299" s="5" t="s">
        <v>970</v>
      </c>
      <c r="D299" s="5" t="s">
        <v>629</v>
      </c>
      <c r="E299" s="5" t="s">
        <v>971</v>
      </c>
    </row>
    <row r="300" customHeight="1" spans="1:5">
      <c r="A300" s="5">
        <v>298</v>
      </c>
      <c r="B300" s="5" t="s">
        <v>972</v>
      </c>
      <c r="C300" s="5" t="s">
        <v>973</v>
      </c>
      <c r="D300" s="5" t="s">
        <v>974</v>
      </c>
      <c r="E300" s="5" t="s">
        <v>975</v>
      </c>
    </row>
    <row r="301" customHeight="1" spans="1:5">
      <c r="A301" s="5">
        <v>299</v>
      </c>
      <c r="B301" s="5" t="s">
        <v>976</v>
      </c>
      <c r="C301" s="5" t="s">
        <v>977</v>
      </c>
      <c r="D301" s="5" t="s">
        <v>611</v>
      </c>
      <c r="E301" s="5" t="s">
        <v>978</v>
      </c>
    </row>
    <row r="302" customHeight="1" spans="1:5">
      <c r="A302" s="5">
        <v>300</v>
      </c>
      <c r="B302" s="5" t="s">
        <v>979</v>
      </c>
      <c r="C302" s="9" t="s">
        <v>980</v>
      </c>
      <c r="D302" s="5" t="s">
        <v>981</v>
      </c>
      <c r="E302" s="30" t="s">
        <v>982</v>
      </c>
    </row>
    <row r="303" customHeight="1" spans="1:5">
      <c r="A303" s="5">
        <v>301</v>
      </c>
      <c r="B303" s="5" t="s">
        <v>983</v>
      </c>
      <c r="C303" s="74" t="s">
        <v>984</v>
      </c>
      <c r="D303" s="5" t="s">
        <v>985</v>
      </c>
      <c r="E303" s="5" t="s">
        <v>986</v>
      </c>
    </row>
    <row r="304" customHeight="1" spans="1:5">
      <c r="A304" s="5">
        <v>302</v>
      </c>
      <c r="B304" s="5" t="s">
        <v>987</v>
      </c>
      <c r="C304" s="74" t="s">
        <v>988</v>
      </c>
      <c r="D304" s="5" t="s">
        <v>989</v>
      </c>
      <c r="E304" s="5" t="s">
        <v>990</v>
      </c>
    </row>
    <row r="305" customHeight="1" spans="1:5">
      <c r="A305" s="5">
        <v>303</v>
      </c>
      <c r="B305" s="5" t="s">
        <v>991</v>
      </c>
      <c r="C305" s="74" t="s">
        <v>992</v>
      </c>
      <c r="D305" s="5" t="s">
        <v>188</v>
      </c>
      <c r="E305" s="5" t="s">
        <v>993</v>
      </c>
    </row>
    <row r="306" customHeight="1" spans="1:5">
      <c r="A306" s="5">
        <v>304</v>
      </c>
      <c r="B306" s="5" t="s">
        <v>994</v>
      </c>
      <c r="C306" s="5" t="s">
        <v>995</v>
      </c>
      <c r="D306" s="5" t="s">
        <v>996</v>
      </c>
      <c r="E306" s="5" t="s">
        <v>997</v>
      </c>
    </row>
    <row r="307" customHeight="1" spans="1:5">
      <c r="A307" s="5">
        <v>305</v>
      </c>
      <c r="B307" s="5" t="s">
        <v>998</v>
      </c>
      <c r="C307" s="5" t="s">
        <v>999</v>
      </c>
      <c r="D307" s="5" t="s">
        <v>996</v>
      </c>
      <c r="E307" s="5" t="s">
        <v>1000</v>
      </c>
    </row>
    <row r="308" customHeight="1" spans="1:5">
      <c r="A308" s="5">
        <v>306</v>
      </c>
      <c r="B308" s="5" t="s">
        <v>1001</v>
      </c>
      <c r="C308" s="5" t="s">
        <v>1002</v>
      </c>
      <c r="D308" s="5" t="s">
        <v>985</v>
      </c>
      <c r="E308" s="5" t="s">
        <v>1003</v>
      </c>
    </row>
    <row r="309" customHeight="1" spans="1:5">
      <c r="A309" s="5">
        <v>307</v>
      </c>
      <c r="B309" s="5" t="s">
        <v>1004</v>
      </c>
      <c r="C309" s="5" t="s">
        <v>1005</v>
      </c>
      <c r="D309" s="5" t="s">
        <v>475</v>
      </c>
      <c r="E309" s="5" t="s">
        <v>1006</v>
      </c>
    </row>
    <row r="310" customHeight="1" spans="1:5">
      <c r="A310" s="5">
        <v>308</v>
      </c>
      <c r="B310" s="5" t="s">
        <v>1007</v>
      </c>
      <c r="C310" s="5" t="s">
        <v>1008</v>
      </c>
      <c r="D310" s="5" t="s">
        <v>59</v>
      </c>
      <c r="E310" s="5" t="s">
        <v>1009</v>
      </c>
    </row>
    <row r="311" customHeight="1" spans="1:5">
      <c r="A311" s="5">
        <v>309</v>
      </c>
      <c r="B311" s="5" t="s">
        <v>1010</v>
      </c>
      <c r="C311" s="37" t="s">
        <v>1011</v>
      </c>
      <c r="D311" s="5" t="s">
        <v>989</v>
      </c>
      <c r="E311" s="5" t="s">
        <v>1012</v>
      </c>
    </row>
    <row r="312" customHeight="1" spans="1:5">
      <c r="A312" s="5">
        <v>310</v>
      </c>
      <c r="B312" s="5" t="s">
        <v>1013</v>
      </c>
      <c r="C312" s="5" t="s">
        <v>1014</v>
      </c>
      <c r="D312" s="5" t="s">
        <v>23</v>
      </c>
      <c r="E312" s="5" t="s">
        <v>1015</v>
      </c>
    </row>
    <row r="313" customHeight="1" spans="1:5">
      <c r="A313" s="5">
        <v>311</v>
      </c>
      <c r="B313" s="26" t="s">
        <v>1016</v>
      </c>
      <c r="C313" s="38" t="s">
        <v>1017</v>
      </c>
      <c r="D313" s="32" t="s">
        <v>46</v>
      </c>
      <c r="E313" s="32" t="s">
        <v>1018</v>
      </c>
    </row>
    <row r="314" customHeight="1" spans="1:5">
      <c r="A314" s="5">
        <v>312</v>
      </c>
      <c r="B314" s="26" t="s">
        <v>1019</v>
      </c>
      <c r="C314" s="32" t="s">
        <v>1020</v>
      </c>
      <c r="D314" s="32" t="s">
        <v>817</v>
      </c>
      <c r="E314" s="32" t="s">
        <v>1021</v>
      </c>
    </row>
    <row r="315" customHeight="1" spans="1:5">
      <c r="A315" s="5">
        <v>313</v>
      </c>
      <c r="B315" s="39" t="s">
        <v>1022</v>
      </c>
      <c r="C315" s="32" t="s">
        <v>1023</v>
      </c>
      <c r="D315" s="32" t="s">
        <v>8</v>
      </c>
      <c r="E315" s="32" t="s">
        <v>1024</v>
      </c>
    </row>
    <row r="316" customHeight="1" spans="1:5">
      <c r="A316" s="5">
        <v>314</v>
      </c>
      <c r="B316" s="26" t="s">
        <v>1025</v>
      </c>
      <c r="C316" s="38" t="s">
        <v>1026</v>
      </c>
      <c r="D316" s="32" t="s">
        <v>1027</v>
      </c>
      <c r="E316" s="32" t="s">
        <v>1028</v>
      </c>
    </row>
    <row r="317" customHeight="1" spans="1:5">
      <c r="A317" s="5">
        <v>315</v>
      </c>
      <c r="B317" s="26" t="s">
        <v>1029</v>
      </c>
      <c r="C317" s="38" t="s">
        <v>1030</v>
      </c>
      <c r="D317" s="32" t="s">
        <v>625</v>
      </c>
      <c r="E317" s="32" t="s">
        <v>1031</v>
      </c>
    </row>
    <row r="318" customHeight="1" spans="1:5">
      <c r="A318" s="5">
        <v>316</v>
      </c>
      <c r="B318" s="5" t="s">
        <v>1032</v>
      </c>
      <c r="C318" s="9" t="s">
        <v>1033</v>
      </c>
      <c r="D318" s="5" t="s">
        <v>46</v>
      </c>
      <c r="E318" s="5" t="s">
        <v>1034</v>
      </c>
    </row>
    <row r="319" customHeight="1" spans="1:5">
      <c r="A319" s="5">
        <v>317</v>
      </c>
      <c r="B319" s="40" t="s">
        <v>1035</v>
      </c>
      <c r="C319" s="9" t="s">
        <v>1036</v>
      </c>
      <c r="D319" s="41" t="s">
        <v>720</v>
      </c>
      <c r="E319" s="41" t="s">
        <v>1037</v>
      </c>
    </row>
    <row r="320" customHeight="1" spans="1:5">
      <c r="A320" s="5">
        <v>318</v>
      </c>
      <c r="B320" s="40" t="s">
        <v>1038</v>
      </c>
      <c r="C320" s="31" t="s">
        <v>1039</v>
      </c>
      <c r="D320" s="41" t="s">
        <v>1040</v>
      </c>
      <c r="E320" s="41" t="s">
        <v>1041</v>
      </c>
    </row>
    <row r="321" customHeight="1" spans="1:5">
      <c r="A321" s="5">
        <v>319</v>
      </c>
      <c r="B321" s="40" t="s">
        <v>1042</v>
      </c>
      <c r="C321" s="42" t="s">
        <v>1043</v>
      </c>
      <c r="D321" s="41" t="s">
        <v>105</v>
      </c>
      <c r="E321" s="41" t="s">
        <v>1044</v>
      </c>
    </row>
    <row r="322" customHeight="1" spans="1:5">
      <c r="A322" s="5">
        <v>320</v>
      </c>
      <c r="B322" s="10" t="s">
        <v>1045</v>
      </c>
      <c r="C322" s="42" t="s">
        <v>1046</v>
      </c>
      <c r="D322" s="43" t="s">
        <v>105</v>
      </c>
      <c r="E322" s="44" t="s">
        <v>1047</v>
      </c>
    </row>
    <row r="323" customHeight="1" spans="1:5">
      <c r="A323" s="5">
        <v>321</v>
      </c>
      <c r="B323" s="10" t="s">
        <v>1048</v>
      </c>
      <c r="C323" s="42" t="s">
        <v>1049</v>
      </c>
      <c r="D323" s="43" t="s">
        <v>105</v>
      </c>
      <c r="E323" s="44" t="s">
        <v>1047</v>
      </c>
    </row>
    <row r="324" customHeight="1" spans="1:5">
      <c r="A324" s="5">
        <v>322</v>
      </c>
      <c r="B324" s="5" t="s">
        <v>1050</v>
      </c>
      <c r="C324" s="42" t="s">
        <v>1051</v>
      </c>
      <c r="D324" s="45" t="s">
        <v>34</v>
      </c>
      <c r="E324" s="9" t="s">
        <v>1052</v>
      </c>
    </row>
    <row r="325" customHeight="1" spans="1:5">
      <c r="A325" s="5">
        <v>323</v>
      </c>
      <c r="B325" s="10" t="s">
        <v>1053</v>
      </c>
      <c r="C325" s="42" t="s">
        <v>1054</v>
      </c>
      <c r="D325" s="9" t="s">
        <v>367</v>
      </c>
      <c r="E325" s="9" t="s">
        <v>1055</v>
      </c>
    </row>
    <row r="326" customHeight="1" spans="1:5">
      <c r="A326" s="5">
        <v>324</v>
      </c>
      <c r="B326" s="10" t="s">
        <v>1056</v>
      </c>
      <c r="C326" s="42" t="s">
        <v>1057</v>
      </c>
      <c r="D326" s="45" t="s">
        <v>34</v>
      </c>
      <c r="E326" s="9" t="s">
        <v>1055</v>
      </c>
    </row>
    <row r="327" customHeight="1" spans="1:5">
      <c r="A327" s="5">
        <v>325</v>
      </c>
      <c r="B327" s="10" t="s">
        <v>1058</v>
      </c>
      <c r="C327" s="31" t="s">
        <v>1059</v>
      </c>
      <c r="D327" s="5" t="s">
        <v>46</v>
      </c>
      <c r="E327" s="5" t="s">
        <v>1060</v>
      </c>
    </row>
    <row r="328" customHeight="1" spans="1:5">
      <c r="A328" s="5">
        <v>326</v>
      </c>
      <c r="B328" s="10" t="s">
        <v>1061</v>
      </c>
      <c r="C328" s="42" t="s">
        <v>1062</v>
      </c>
      <c r="D328" s="46" t="s">
        <v>1063</v>
      </c>
      <c r="E328" s="46" t="s">
        <v>1064</v>
      </c>
    </row>
    <row r="329" customHeight="1" spans="1:5">
      <c r="A329" s="5">
        <v>327</v>
      </c>
      <c r="B329" s="5" t="s">
        <v>1065</v>
      </c>
      <c r="C329" s="5" t="s">
        <v>1066</v>
      </c>
      <c r="D329" s="5" t="s">
        <v>1067</v>
      </c>
      <c r="E329" s="5" t="s">
        <v>1068</v>
      </c>
    </row>
    <row r="330" customHeight="1" spans="1:5">
      <c r="A330" s="5">
        <v>328</v>
      </c>
      <c r="B330" s="5" t="s">
        <v>1069</v>
      </c>
      <c r="C330" s="74" t="s">
        <v>1070</v>
      </c>
      <c r="D330" s="5" t="s">
        <v>485</v>
      </c>
      <c r="E330" s="5" t="s">
        <v>1071</v>
      </c>
    </row>
    <row r="331" customHeight="1" spans="1:5">
      <c r="A331" s="5">
        <v>329</v>
      </c>
      <c r="B331" s="5" t="s">
        <v>1072</v>
      </c>
      <c r="C331" s="78" t="s">
        <v>1073</v>
      </c>
      <c r="D331" s="5" t="s">
        <v>115</v>
      </c>
      <c r="E331" s="5" t="s">
        <v>1074</v>
      </c>
    </row>
    <row r="332" customHeight="1" spans="1:5">
      <c r="A332" s="5">
        <v>330</v>
      </c>
      <c r="B332" s="5" t="s">
        <v>1075</v>
      </c>
      <c r="C332" s="47">
        <v>9787200121971</v>
      </c>
      <c r="D332" s="5" t="s">
        <v>141</v>
      </c>
      <c r="E332" s="5" t="s">
        <v>1076</v>
      </c>
    </row>
    <row r="333" customHeight="1" spans="1:5">
      <c r="A333" s="5">
        <v>331</v>
      </c>
      <c r="B333" s="5" t="s">
        <v>1077</v>
      </c>
      <c r="C333" s="5" t="s">
        <v>1078</v>
      </c>
      <c r="D333" s="5" t="s">
        <v>485</v>
      </c>
      <c r="E333" s="5" t="s">
        <v>1079</v>
      </c>
    </row>
    <row r="334" customHeight="1" spans="1:5">
      <c r="A334" s="5">
        <v>332</v>
      </c>
      <c r="B334" s="5" t="s">
        <v>1080</v>
      </c>
      <c r="C334" s="5" t="s">
        <v>1081</v>
      </c>
      <c r="D334" s="5" t="s">
        <v>12</v>
      </c>
      <c r="E334" s="5" t="s">
        <v>1082</v>
      </c>
    </row>
    <row r="335" customHeight="1" spans="1:5">
      <c r="A335" s="5">
        <v>333</v>
      </c>
      <c r="B335" s="20" t="s">
        <v>1083</v>
      </c>
      <c r="C335" s="78" t="s">
        <v>1084</v>
      </c>
      <c r="D335" s="20" t="s">
        <v>115</v>
      </c>
      <c r="E335" s="20" t="s">
        <v>1085</v>
      </c>
    </row>
    <row r="336" customHeight="1" spans="1:5">
      <c r="A336" s="5">
        <v>334</v>
      </c>
      <c r="B336" s="5" t="s">
        <v>1086</v>
      </c>
      <c r="C336" s="74" t="s">
        <v>1087</v>
      </c>
      <c r="D336" s="5" t="s">
        <v>8</v>
      </c>
      <c r="E336" s="5" t="s">
        <v>1088</v>
      </c>
    </row>
    <row r="337" customHeight="1" spans="1:5">
      <c r="A337" s="5">
        <v>335</v>
      </c>
      <c r="B337" s="5" t="s">
        <v>1089</v>
      </c>
      <c r="C337" s="5" t="s">
        <v>1090</v>
      </c>
      <c r="D337" s="5" t="s">
        <v>12</v>
      </c>
      <c r="E337" s="5" t="s">
        <v>1091</v>
      </c>
    </row>
    <row r="338" customHeight="1" spans="1:5">
      <c r="A338" s="5">
        <v>336</v>
      </c>
      <c r="B338" s="5" t="s">
        <v>1092</v>
      </c>
      <c r="C338" s="74" t="s">
        <v>1093</v>
      </c>
      <c r="D338" s="5" t="s">
        <v>485</v>
      </c>
      <c r="E338" s="5" t="s">
        <v>1094</v>
      </c>
    </row>
    <row r="339" customHeight="1" spans="1:5">
      <c r="A339" s="5">
        <v>337</v>
      </c>
      <c r="B339" s="5" t="s">
        <v>1095</v>
      </c>
      <c r="C339" s="74" t="s">
        <v>1096</v>
      </c>
      <c r="D339" s="5" t="s">
        <v>8</v>
      </c>
      <c r="E339" s="5" t="s">
        <v>1097</v>
      </c>
    </row>
    <row r="340" customHeight="1" spans="1:5">
      <c r="A340" s="5">
        <v>338</v>
      </c>
      <c r="B340" s="5" t="s">
        <v>1098</v>
      </c>
      <c r="C340" s="74" t="s">
        <v>1099</v>
      </c>
      <c r="D340" s="5" t="s">
        <v>8</v>
      </c>
      <c r="E340" s="5" t="s">
        <v>1100</v>
      </c>
    </row>
    <row r="341" customHeight="1" spans="1:5">
      <c r="A341" s="5">
        <v>339</v>
      </c>
      <c r="B341" s="5" t="s">
        <v>1101</v>
      </c>
      <c r="C341" s="5" t="s">
        <v>1102</v>
      </c>
      <c r="D341" s="5" t="s">
        <v>475</v>
      </c>
      <c r="E341" s="5" t="s">
        <v>1103</v>
      </c>
    </row>
    <row r="342" customHeight="1" spans="1:5">
      <c r="A342" s="5">
        <v>340</v>
      </c>
      <c r="B342" s="5" t="s">
        <v>1104</v>
      </c>
      <c r="C342" s="74" t="s">
        <v>1105</v>
      </c>
      <c r="D342" s="5" t="s">
        <v>34</v>
      </c>
      <c r="E342" s="5" t="s">
        <v>1106</v>
      </c>
    </row>
    <row r="343" customHeight="1" spans="1:5">
      <c r="A343" s="5">
        <v>341</v>
      </c>
      <c r="B343" s="5" t="s">
        <v>1107</v>
      </c>
      <c r="C343" s="74" t="s">
        <v>1108</v>
      </c>
      <c r="D343" s="5" t="s">
        <v>8</v>
      </c>
      <c r="E343" s="5" t="s">
        <v>1109</v>
      </c>
    </row>
    <row r="344" customHeight="1" spans="1:5">
      <c r="A344" s="5">
        <v>342</v>
      </c>
      <c r="B344" s="5" t="s">
        <v>1110</v>
      </c>
      <c r="C344" s="5" t="s">
        <v>1111</v>
      </c>
      <c r="D344" s="5" t="s">
        <v>1112</v>
      </c>
      <c r="E344" s="5" t="s">
        <v>1113</v>
      </c>
    </row>
    <row r="345" customHeight="1" spans="1:5">
      <c r="A345" s="5">
        <v>343</v>
      </c>
      <c r="B345" s="5" t="s">
        <v>1114</v>
      </c>
      <c r="C345" s="5" t="s">
        <v>1115</v>
      </c>
      <c r="D345" s="5" t="s">
        <v>12</v>
      </c>
      <c r="E345" s="5" t="s">
        <v>1116</v>
      </c>
    </row>
    <row r="346" customHeight="1" spans="1:5">
      <c r="A346" s="5">
        <v>344</v>
      </c>
      <c r="B346" s="5" t="s">
        <v>1117</v>
      </c>
      <c r="C346" s="5" t="s">
        <v>1118</v>
      </c>
      <c r="D346" s="5" t="s">
        <v>12</v>
      </c>
      <c r="E346" s="5" t="s">
        <v>1119</v>
      </c>
    </row>
    <row r="347" customHeight="1" spans="1:5">
      <c r="A347" s="5">
        <v>345</v>
      </c>
      <c r="B347" s="5" t="s">
        <v>1120</v>
      </c>
      <c r="C347" s="5" t="s">
        <v>1121</v>
      </c>
      <c r="D347" s="5" t="s">
        <v>34</v>
      </c>
      <c r="E347" s="5" t="s">
        <v>1122</v>
      </c>
    </row>
    <row r="348" customHeight="1" spans="1:5">
      <c r="A348" s="5">
        <v>346</v>
      </c>
      <c r="B348" s="5" t="s">
        <v>855</v>
      </c>
      <c r="C348" s="5" t="s">
        <v>1123</v>
      </c>
      <c r="D348" s="5" t="s">
        <v>12</v>
      </c>
      <c r="E348" s="5" t="s">
        <v>1124</v>
      </c>
    </row>
    <row r="349" customHeight="1" spans="1:5">
      <c r="A349" s="5">
        <v>347</v>
      </c>
      <c r="B349" s="5" t="s">
        <v>1125</v>
      </c>
      <c r="C349" s="5" t="s">
        <v>1126</v>
      </c>
      <c r="D349" s="5" t="s">
        <v>16</v>
      </c>
      <c r="E349" s="5" t="s">
        <v>1127</v>
      </c>
    </row>
    <row r="350" customHeight="1" spans="1:5">
      <c r="A350" s="5">
        <v>348</v>
      </c>
      <c r="B350" s="5" t="s">
        <v>1128</v>
      </c>
      <c r="C350" s="5" t="s">
        <v>1129</v>
      </c>
      <c r="D350" s="5" t="s">
        <v>12</v>
      </c>
      <c r="E350" s="5" t="s">
        <v>1130</v>
      </c>
    </row>
    <row r="351" customHeight="1" spans="1:5">
      <c r="A351" s="5">
        <v>349</v>
      </c>
      <c r="B351" s="5" t="s">
        <v>1131</v>
      </c>
      <c r="C351" s="78" t="s">
        <v>1132</v>
      </c>
      <c r="D351" s="20" t="s">
        <v>765</v>
      </c>
      <c r="E351" s="20" t="s">
        <v>1133</v>
      </c>
    </row>
    <row r="352" customHeight="1" spans="1:5">
      <c r="A352" s="5">
        <v>350</v>
      </c>
      <c r="B352" s="5" t="s">
        <v>67</v>
      </c>
      <c r="C352" s="74" t="s">
        <v>1134</v>
      </c>
      <c r="D352" s="5" t="s">
        <v>12</v>
      </c>
      <c r="E352" s="5" t="s">
        <v>1135</v>
      </c>
    </row>
    <row r="353" customHeight="1" spans="1:5">
      <c r="A353" s="5">
        <v>351</v>
      </c>
      <c r="B353" s="5" t="s">
        <v>1136</v>
      </c>
      <c r="C353" s="5" t="s">
        <v>1137</v>
      </c>
      <c r="D353" s="5" t="s">
        <v>485</v>
      </c>
      <c r="E353" s="5" t="s">
        <v>1138</v>
      </c>
    </row>
    <row r="354" customHeight="1" spans="1:5">
      <c r="A354" s="5">
        <v>352</v>
      </c>
      <c r="B354" s="5" t="s">
        <v>1139</v>
      </c>
      <c r="C354" s="47">
        <v>9787551709873</v>
      </c>
      <c r="D354" s="5" t="s">
        <v>305</v>
      </c>
      <c r="E354" s="5" t="s">
        <v>1140</v>
      </c>
    </row>
    <row r="355" customHeight="1" spans="1:5">
      <c r="A355" s="5">
        <v>353</v>
      </c>
      <c r="B355" s="5" t="s">
        <v>1141</v>
      </c>
      <c r="C355" s="9" t="s">
        <v>1142</v>
      </c>
      <c r="D355" s="5" t="s">
        <v>141</v>
      </c>
      <c r="E355" s="5" t="s">
        <v>1143</v>
      </c>
    </row>
    <row r="356" customHeight="1" spans="1:5">
      <c r="A356" s="5">
        <v>354</v>
      </c>
      <c r="B356" s="5" t="s">
        <v>1144</v>
      </c>
      <c r="C356" s="9" t="s">
        <v>1145</v>
      </c>
      <c r="D356" s="5" t="s">
        <v>141</v>
      </c>
      <c r="E356" s="5" t="s">
        <v>1146</v>
      </c>
    </row>
    <row r="357" customHeight="1" spans="1:5">
      <c r="A357" s="5">
        <v>355</v>
      </c>
      <c r="B357" s="48" t="s">
        <v>1147</v>
      </c>
      <c r="C357" s="49" t="s">
        <v>1148</v>
      </c>
      <c r="D357" s="5" t="s">
        <v>1149</v>
      </c>
      <c r="E357" s="5" t="s">
        <v>1150</v>
      </c>
    </row>
    <row r="358" customHeight="1" spans="1:5">
      <c r="A358" s="5">
        <v>356</v>
      </c>
      <c r="B358" s="5" t="s">
        <v>1151</v>
      </c>
      <c r="C358" s="5" t="s">
        <v>1152</v>
      </c>
      <c r="D358" s="5" t="s">
        <v>12</v>
      </c>
      <c r="E358" s="5" t="s">
        <v>1153</v>
      </c>
    </row>
    <row r="359" customHeight="1" spans="1:5">
      <c r="A359" s="5">
        <v>357</v>
      </c>
      <c r="B359" s="5" t="s">
        <v>1154</v>
      </c>
      <c r="C359" s="5" t="s">
        <v>1155</v>
      </c>
      <c r="D359" s="5" t="s">
        <v>34</v>
      </c>
      <c r="E359" s="5" t="s">
        <v>1156</v>
      </c>
    </row>
    <row r="360" customHeight="1" spans="1:5">
      <c r="A360" s="5">
        <v>358</v>
      </c>
      <c r="B360" s="5" t="s">
        <v>1157</v>
      </c>
      <c r="C360" s="5" t="s">
        <v>1158</v>
      </c>
      <c r="D360" s="5" t="s">
        <v>12</v>
      </c>
      <c r="E360" s="5" t="s">
        <v>1159</v>
      </c>
    </row>
    <row r="361" customHeight="1" spans="1:5">
      <c r="A361" s="5">
        <v>359</v>
      </c>
      <c r="B361" s="50" t="s">
        <v>1160</v>
      </c>
      <c r="C361" s="85" t="s">
        <v>1161</v>
      </c>
      <c r="D361" s="51" t="s">
        <v>188</v>
      </c>
      <c r="E361" s="50" t="s">
        <v>1162</v>
      </c>
    </row>
    <row r="362" customHeight="1" spans="1:5">
      <c r="A362" s="5">
        <v>360</v>
      </c>
      <c r="B362" s="50" t="s">
        <v>1163</v>
      </c>
      <c r="C362" s="51" t="s">
        <v>1164</v>
      </c>
      <c r="D362" s="51" t="s">
        <v>105</v>
      </c>
      <c r="E362" s="50" t="s">
        <v>1165</v>
      </c>
    </row>
    <row r="363" customHeight="1" spans="1:5">
      <c r="A363" s="5">
        <v>361</v>
      </c>
      <c r="B363" s="50" t="s">
        <v>1166</v>
      </c>
      <c r="C363" s="51" t="s">
        <v>1167</v>
      </c>
      <c r="D363" s="51" t="s">
        <v>234</v>
      </c>
      <c r="E363" s="50" t="s">
        <v>1168</v>
      </c>
    </row>
    <row r="364" customHeight="1" spans="1:5">
      <c r="A364" s="5">
        <v>362</v>
      </c>
      <c r="B364" s="50" t="s">
        <v>1169</v>
      </c>
      <c r="C364" s="51" t="s">
        <v>1170</v>
      </c>
      <c r="D364" s="51" t="s">
        <v>8</v>
      </c>
      <c r="E364" s="50" t="s">
        <v>1171</v>
      </c>
    </row>
    <row r="365" customHeight="1" spans="1:5">
      <c r="A365" s="5">
        <v>363</v>
      </c>
      <c r="B365" s="50" t="s">
        <v>1172</v>
      </c>
      <c r="C365" s="51" t="s">
        <v>1173</v>
      </c>
      <c r="D365" s="50" t="s">
        <v>8</v>
      </c>
      <c r="E365" s="50" t="s">
        <v>1174</v>
      </c>
    </row>
    <row r="366" customHeight="1" spans="1:5">
      <c r="A366" s="5">
        <v>364</v>
      </c>
      <c r="B366" s="50" t="s">
        <v>1175</v>
      </c>
      <c r="C366" s="51" t="s">
        <v>1176</v>
      </c>
      <c r="D366" s="51" t="s">
        <v>105</v>
      </c>
      <c r="E366" s="50" t="s">
        <v>1177</v>
      </c>
    </row>
    <row r="367" customHeight="1" spans="1:5">
      <c r="A367" s="5">
        <v>365</v>
      </c>
      <c r="B367" s="50" t="s">
        <v>1178</v>
      </c>
      <c r="C367" s="51" t="s">
        <v>1179</v>
      </c>
      <c r="D367" s="51" t="s">
        <v>90</v>
      </c>
      <c r="E367" s="50" t="s">
        <v>1180</v>
      </c>
    </row>
    <row r="368" customHeight="1" spans="1:5">
      <c r="A368" s="5">
        <v>366</v>
      </c>
      <c r="B368" s="50" t="s">
        <v>1181</v>
      </c>
      <c r="C368" s="51" t="s">
        <v>1182</v>
      </c>
      <c r="D368" s="51" t="s">
        <v>90</v>
      </c>
      <c r="E368" s="50" t="s">
        <v>1183</v>
      </c>
    </row>
    <row r="369" customHeight="1" spans="1:5">
      <c r="A369" s="5">
        <v>367</v>
      </c>
      <c r="B369" s="50" t="s">
        <v>1184</v>
      </c>
      <c r="C369" s="51" t="s">
        <v>1185</v>
      </c>
      <c r="D369" s="51" t="s">
        <v>188</v>
      </c>
      <c r="E369" s="50" t="s">
        <v>1186</v>
      </c>
    </row>
    <row r="370" customHeight="1" spans="1:5">
      <c r="A370" s="5">
        <v>368</v>
      </c>
      <c r="B370" s="50" t="s">
        <v>1187</v>
      </c>
      <c r="C370" s="51" t="s">
        <v>1188</v>
      </c>
      <c r="D370" s="51" t="s">
        <v>86</v>
      </c>
      <c r="E370" s="50" t="s">
        <v>1189</v>
      </c>
    </row>
    <row r="371" customHeight="1" spans="1:5">
      <c r="A371" s="5">
        <v>369</v>
      </c>
      <c r="B371" s="50" t="s">
        <v>1190</v>
      </c>
      <c r="C371" s="51" t="s">
        <v>1191</v>
      </c>
      <c r="D371" s="51" t="s">
        <v>156</v>
      </c>
      <c r="E371" s="50" t="s">
        <v>1192</v>
      </c>
    </row>
    <row r="372" customHeight="1" spans="1:5">
      <c r="A372" s="5">
        <v>370</v>
      </c>
      <c r="B372" s="50" t="s">
        <v>1193</v>
      </c>
      <c r="C372" s="51" t="s">
        <v>1194</v>
      </c>
      <c r="D372" s="51" t="s">
        <v>156</v>
      </c>
      <c r="E372" s="50" t="s">
        <v>1195</v>
      </c>
    </row>
    <row r="373" customHeight="1" spans="1:5">
      <c r="A373" s="5">
        <v>371</v>
      </c>
      <c r="B373" s="50" t="s">
        <v>1196</v>
      </c>
      <c r="C373" s="51" t="s">
        <v>1197</v>
      </c>
      <c r="D373" s="51" t="s">
        <v>145</v>
      </c>
      <c r="E373" s="50" t="s">
        <v>1198</v>
      </c>
    </row>
    <row r="374" customHeight="1" spans="1:5">
      <c r="A374" s="5">
        <v>372</v>
      </c>
      <c r="B374" s="50" t="s">
        <v>1199</v>
      </c>
      <c r="C374" s="51" t="s">
        <v>1200</v>
      </c>
      <c r="D374" s="51" t="s">
        <v>145</v>
      </c>
      <c r="E374" s="50" t="s">
        <v>1201</v>
      </c>
    </row>
    <row r="375" customHeight="1" spans="1:5">
      <c r="A375" s="5">
        <v>373</v>
      </c>
      <c r="B375" s="50" t="s">
        <v>1202</v>
      </c>
      <c r="C375" s="51" t="s">
        <v>1203</v>
      </c>
      <c r="D375" s="51" t="s">
        <v>145</v>
      </c>
      <c r="E375" s="50" t="s">
        <v>1204</v>
      </c>
    </row>
    <row r="376" customHeight="1" spans="1:5">
      <c r="A376" s="5">
        <v>374</v>
      </c>
      <c r="B376" s="50" t="s">
        <v>1205</v>
      </c>
      <c r="C376" s="51" t="s">
        <v>1206</v>
      </c>
      <c r="D376" s="51" t="s">
        <v>145</v>
      </c>
      <c r="E376" s="50" t="s">
        <v>1207</v>
      </c>
    </row>
    <row r="377" customHeight="1" spans="1:5">
      <c r="A377" s="5">
        <v>375</v>
      </c>
      <c r="B377" s="50" t="s">
        <v>1208</v>
      </c>
      <c r="C377" s="52" t="s">
        <v>1209</v>
      </c>
      <c r="D377" s="50" t="s">
        <v>188</v>
      </c>
      <c r="E377" s="50" t="s">
        <v>1210</v>
      </c>
    </row>
    <row r="378" customHeight="1" spans="1:5">
      <c r="A378" s="5">
        <v>376</v>
      </c>
      <c r="B378" s="50" t="s">
        <v>1211</v>
      </c>
      <c r="C378" s="52" t="s">
        <v>1212</v>
      </c>
      <c r="D378" s="50" t="s">
        <v>188</v>
      </c>
      <c r="E378" s="50" t="s">
        <v>1213</v>
      </c>
    </row>
    <row r="379" customHeight="1" spans="1:5">
      <c r="A379" s="5">
        <v>377</v>
      </c>
      <c r="B379" s="50" t="s">
        <v>1214</v>
      </c>
      <c r="C379" s="52" t="s">
        <v>1215</v>
      </c>
      <c r="D379" s="50" t="s">
        <v>8</v>
      </c>
      <c r="E379" s="50" t="s">
        <v>1216</v>
      </c>
    </row>
    <row r="380" customHeight="1" spans="1:5">
      <c r="A380" s="5">
        <v>378</v>
      </c>
      <c r="B380" s="50" t="s">
        <v>1217</v>
      </c>
      <c r="C380" s="52" t="s">
        <v>1218</v>
      </c>
      <c r="D380" s="50" t="s">
        <v>105</v>
      </c>
      <c r="E380" s="50" t="s">
        <v>1219</v>
      </c>
    </row>
    <row r="381" customHeight="1" spans="1:5">
      <c r="A381" s="5">
        <v>379</v>
      </c>
      <c r="B381" s="50" t="s">
        <v>1220</v>
      </c>
      <c r="C381" s="52" t="s">
        <v>1221</v>
      </c>
      <c r="D381" s="50" t="s">
        <v>188</v>
      </c>
      <c r="E381" s="50" t="s">
        <v>1222</v>
      </c>
    </row>
    <row r="382" customHeight="1" spans="1:5">
      <c r="A382" s="5">
        <v>380</v>
      </c>
      <c r="B382" s="50" t="s">
        <v>1223</v>
      </c>
      <c r="C382" s="52" t="s">
        <v>1224</v>
      </c>
      <c r="D382" s="50" t="s">
        <v>86</v>
      </c>
      <c r="E382" s="50" t="s">
        <v>1225</v>
      </c>
    </row>
    <row r="383" customHeight="1" spans="1:5">
      <c r="A383" s="5">
        <v>381</v>
      </c>
      <c r="B383" s="50" t="s">
        <v>1226</v>
      </c>
      <c r="C383" s="52" t="s">
        <v>1227</v>
      </c>
      <c r="D383" s="50" t="s">
        <v>188</v>
      </c>
      <c r="E383" s="50" t="s">
        <v>1228</v>
      </c>
    </row>
    <row r="384" customHeight="1" spans="1:5">
      <c r="A384" s="5">
        <v>382</v>
      </c>
      <c r="B384" s="50" t="s">
        <v>1229</v>
      </c>
      <c r="C384" s="52" t="s">
        <v>1230</v>
      </c>
      <c r="D384" s="50" t="s">
        <v>188</v>
      </c>
      <c r="E384" s="50" t="s">
        <v>1231</v>
      </c>
    </row>
    <row r="385" customHeight="1" spans="1:5">
      <c r="A385" s="5">
        <v>383</v>
      </c>
      <c r="B385" s="50" t="s">
        <v>1232</v>
      </c>
      <c r="C385" s="52" t="s">
        <v>1233</v>
      </c>
      <c r="D385" s="50" t="s">
        <v>105</v>
      </c>
      <c r="E385" s="50" t="s">
        <v>1234</v>
      </c>
    </row>
    <row r="386" customHeight="1" spans="1:5">
      <c r="A386" s="5">
        <v>384</v>
      </c>
      <c r="B386" s="50" t="s">
        <v>1235</v>
      </c>
      <c r="C386" s="52" t="s">
        <v>1236</v>
      </c>
      <c r="D386" s="51" t="s">
        <v>475</v>
      </c>
      <c r="E386" s="50" t="s">
        <v>1237</v>
      </c>
    </row>
    <row r="387" customHeight="1" spans="1:5">
      <c r="A387" s="5">
        <v>385</v>
      </c>
      <c r="B387" s="50" t="s">
        <v>1238</v>
      </c>
      <c r="C387" s="52" t="s">
        <v>1239</v>
      </c>
      <c r="D387" s="50" t="s">
        <v>188</v>
      </c>
      <c r="E387" s="50" t="s">
        <v>1240</v>
      </c>
    </row>
    <row r="388" customHeight="1" spans="1:5">
      <c r="A388" s="5">
        <v>386</v>
      </c>
      <c r="B388" s="50" t="s">
        <v>1241</v>
      </c>
      <c r="C388" s="51" t="s">
        <v>1242</v>
      </c>
      <c r="D388" s="51" t="s">
        <v>86</v>
      </c>
      <c r="E388" s="50" t="s">
        <v>1243</v>
      </c>
    </row>
    <row r="389" customHeight="1" spans="1:5">
      <c r="A389" s="5">
        <v>387</v>
      </c>
      <c r="B389" s="50" t="s">
        <v>1244</v>
      </c>
      <c r="C389" s="51" t="s">
        <v>1245</v>
      </c>
      <c r="D389" s="51" t="s">
        <v>8</v>
      </c>
      <c r="E389" s="50" t="s">
        <v>1246</v>
      </c>
    </row>
    <row r="390" customHeight="1" spans="1:5">
      <c r="A390" s="5">
        <v>388</v>
      </c>
      <c r="B390" s="50" t="s">
        <v>1247</v>
      </c>
      <c r="C390" s="51" t="s">
        <v>1248</v>
      </c>
      <c r="D390" s="51" t="s">
        <v>8</v>
      </c>
      <c r="E390" s="50" t="s">
        <v>1249</v>
      </c>
    </row>
    <row r="391" customHeight="1" spans="1:5">
      <c r="A391" s="5">
        <v>389</v>
      </c>
      <c r="B391" s="50" t="s">
        <v>1250</v>
      </c>
      <c r="C391" s="51" t="s">
        <v>1251</v>
      </c>
      <c r="D391" s="51" t="s">
        <v>115</v>
      </c>
      <c r="E391" s="50" t="s">
        <v>1252</v>
      </c>
    </row>
    <row r="392" customHeight="1" spans="1:5">
      <c r="A392" s="5">
        <v>390</v>
      </c>
      <c r="B392" s="50" t="s">
        <v>1253</v>
      </c>
      <c r="C392" s="51" t="s">
        <v>1254</v>
      </c>
      <c r="D392" s="51" t="s">
        <v>115</v>
      </c>
      <c r="E392" s="50" t="s">
        <v>1255</v>
      </c>
    </row>
    <row r="393" customHeight="1" spans="1:5">
      <c r="A393" s="5">
        <v>391</v>
      </c>
      <c r="B393" s="50" t="s">
        <v>1256</v>
      </c>
      <c r="C393" s="51" t="s">
        <v>1257</v>
      </c>
      <c r="D393" s="51" t="s">
        <v>115</v>
      </c>
      <c r="E393" s="50" t="s">
        <v>1258</v>
      </c>
    </row>
    <row r="394" customHeight="1" spans="1:5">
      <c r="A394" s="5">
        <v>392</v>
      </c>
      <c r="B394" s="50" t="s">
        <v>1259</v>
      </c>
      <c r="C394" s="51" t="s">
        <v>1260</v>
      </c>
      <c r="D394" s="51" t="s">
        <v>86</v>
      </c>
      <c r="E394" s="50" t="s">
        <v>1261</v>
      </c>
    </row>
    <row r="395" customHeight="1" spans="1:5">
      <c r="A395" s="5">
        <v>393</v>
      </c>
      <c r="B395" s="50" t="s">
        <v>1262</v>
      </c>
      <c r="C395" s="51" t="s">
        <v>1263</v>
      </c>
      <c r="D395" s="51" t="s">
        <v>86</v>
      </c>
      <c r="E395" s="50" t="s">
        <v>1264</v>
      </c>
    </row>
    <row r="396" customHeight="1" spans="1:5">
      <c r="A396" s="5">
        <v>394</v>
      </c>
      <c r="B396" s="50" t="s">
        <v>1265</v>
      </c>
      <c r="C396" s="51" t="s">
        <v>1266</v>
      </c>
      <c r="D396" s="51" t="s">
        <v>86</v>
      </c>
      <c r="E396" s="50" t="s">
        <v>1267</v>
      </c>
    </row>
    <row r="397" customHeight="1" spans="1:5">
      <c r="A397" s="5">
        <v>395</v>
      </c>
      <c r="B397" s="50" t="s">
        <v>1268</v>
      </c>
      <c r="C397" s="53" t="s">
        <v>1269</v>
      </c>
      <c r="D397" s="51" t="s">
        <v>218</v>
      </c>
      <c r="E397" s="50" t="s">
        <v>1270</v>
      </c>
    </row>
    <row r="398" customHeight="1" spans="1:5">
      <c r="A398" s="5">
        <v>396</v>
      </c>
      <c r="B398" s="50" t="s">
        <v>1271</v>
      </c>
      <c r="C398" s="51" t="s">
        <v>1272</v>
      </c>
      <c r="D398" s="51" t="s">
        <v>115</v>
      </c>
      <c r="E398" s="50" t="s">
        <v>1273</v>
      </c>
    </row>
    <row r="399" customHeight="1" spans="1:5">
      <c r="A399" s="5">
        <v>397</v>
      </c>
      <c r="B399" s="50" t="s">
        <v>1274</v>
      </c>
      <c r="C399" s="51" t="s">
        <v>1275</v>
      </c>
      <c r="D399" s="51" t="s">
        <v>234</v>
      </c>
      <c r="E399" s="50" t="s">
        <v>1276</v>
      </c>
    </row>
    <row r="400" customHeight="1" spans="1:5">
      <c r="A400" s="5">
        <v>398</v>
      </c>
      <c r="B400" s="50" t="s">
        <v>1277</v>
      </c>
      <c r="C400" s="51" t="s">
        <v>1278</v>
      </c>
      <c r="D400" s="51" t="s">
        <v>115</v>
      </c>
      <c r="E400" s="50" t="s">
        <v>1279</v>
      </c>
    </row>
    <row r="401" customHeight="1" spans="1:5">
      <c r="A401" s="5">
        <v>399</v>
      </c>
      <c r="B401" s="50" t="s">
        <v>1280</v>
      </c>
      <c r="C401" s="51" t="s">
        <v>1281</v>
      </c>
      <c r="D401" s="51" t="s">
        <v>115</v>
      </c>
      <c r="E401" s="50" t="s">
        <v>1282</v>
      </c>
    </row>
    <row r="402" customHeight="1" spans="1:5">
      <c r="A402" s="5">
        <v>400</v>
      </c>
      <c r="B402" s="50" t="s">
        <v>1283</v>
      </c>
      <c r="C402" s="51" t="s">
        <v>1284</v>
      </c>
      <c r="D402" s="51" t="s">
        <v>8</v>
      </c>
      <c r="E402" s="50" t="s">
        <v>1285</v>
      </c>
    </row>
    <row r="403" customHeight="1" spans="1:5">
      <c r="A403" s="5">
        <v>401</v>
      </c>
      <c r="B403" s="51" t="s">
        <v>1286</v>
      </c>
      <c r="C403" s="51" t="s">
        <v>1287</v>
      </c>
      <c r="D403" s="51" t="s">
        <v>105</v>
      </c>
      <c r="E403" s="50" t="s">
        <v>1288</v>
      </c>
    </row>
    <row r="404" customHeight="1" spans="1:5">
      <c r="A404" s="5">
        <v>402</v>
      </c>
      <c r="B404" s="51" t="s">
        <v>1289</v>
      </c>
      <c r="C404" s="51" t="s">
        <v>1290</v>
      </c>
      <c r="D404" s="51" t="s">
        <v>105</v>
      </c>
      <c r="E404" s="50" t="s">
        <v>1291</v>
      </c>
    </row>
    <row r="405" customHeight="1" spans="1:5">
      <c r="A405" s="5">
        <v>403</v>
      </c>
      <c r="B405" s="51" t="s">
        <v>1292</v>
      </c>
      <c r="C405" s="51" t="s">
        <v>1293</v>
      </c>
      <c r="D405" s="51" t="s">
        <v>46</v>
      </c>
      <c r="E405" s="50" t="s">
        <v>1294</v>
      </c>
    </row>
    <row r="406" customHeight="1" spans="1:5">
      <c r="A406" s="5">
        <v>404</v>
      </c>
      <c r="B406" s="51" t="s">
        <v>1295</v>
      </c>
      <c r="C406" s="85" t="s">
        <v>1296</v>
      </c>
      <c r="D406" s="51" t="s">
        <v>90</v>
      </c>
      <c r="E406" s="50" t="s">
        <v>1297</v>
      </c>
    </row>
    <row r="407" customHeight="1" spans="1:5">
      <c r="A407" s="5">
        <v>405</v>
      </c>
      <c r="B407" s="51" t="s">
        <v>1298</v>
      </c>
      <c r="C407" s="51" t="s">
        <v>1299</v>
      </c>
      <c r="D407" s="51" t="s">
        <v>141</v>
      </c>
      <c r="E407" s="50" t="s">
        <v>1300</v>
      </c>
    </row>
    <row r="408" customHeight="1" spans="1:5">
      <c r="A408" s="5">
        <v>406</v>
      </c>
      <c r="B408" s="51" t="s">
        <v>1301</v>
      </c>
      <c r="C408" s="51" t="s">
        <v>1302</v>
      </c>
      <c r="D408" s="51" t="s">
        <v>141</v>
      </c>
      <c r="E408" s="50" t="s">
        <v>1303</v>
      </c>
    </row>
    <row r="409" customHeight="1" spans="1:5">
      <c r="A409" s="5">
        <v>407</v>
      </c>
      <c r="B409" s="51" t="s">
        <v>1304</v>
      </c>
      <c r="C409" s="51" t="s">
        <v>1305</v>
      </c>
      <c r="D409" s="51" t="s">
        <v>86</v>
      </c>
      <c r="E409" s="50" t="s">
        <v>1306</v>
      </c>
    </row>
    <row r="410" customHeight="1" spans="1:5">
      <c r="A410" s="5">
        <v>408</v>
      </c>
      <c r="B410" s="50" t="s">
        <v>1307</v>
      </c>
      <c r="C410" s="52" t="s">
        <v>1308</v>
      </c>
      <c r="D410" s="50" t="s">
        <v>188</v>
      </c>
      <c r="E410" s="50" t="s">
        <v>1309</v>
      </c>
    </row>
    <row r="411" customHeight="1" spans="1:5">
      <c r="A411" s="5">
        <v>409</v>
      </c>
      <c r="B411" s="50" t="s">
        <v>1310</v>
      </c>
      <c r="C411" s="52" t="s">
        <v>1161</v>
      </c>
      <c r="D411" s="50" t="s">
        <v>188</v>
      </c>
      <c r="E411" s="50" t="s">
        <v>1162</v>
      </c>
    </row>
    <row r="412" customHeight="1" spans="1:5">
      <c r="A412" s="5">
        <v>410</v>
      </c>
      <c r="B412" s="50" t="s">
        <v>1311</v>
      </c>
      <c r="C412" s="52" t="s">
        <v>1312</v>
      </c>
      <c r="D412" s="50" t="s">
        <v>105</v>
      </c>
      <c r="E412" s="50" t="s">
        <v>1313</v>
      </c>
    </row>
    <row r="413" customHeight="1" spans="1:5">
      <c r="A413" s="5">
        <v>411</v>
      </c>
      <c r="B413" s="50" t="s">
        <v>1314</v>
      </c>
      <c r="C413" s="51" t="s">
        <v>1315</v>
      </c>
      <c r="D413" s="51" t="s">
        <v>90</v>
      </c>
      <c r="E413" s="50" t="s">
        <v>1316</v>
      </c>
    </row>
    <row r="414" customHeight="1" spans="1:5">
      <c r="A414" s="5">
        <v>412</v>
      </c>
      <c r="B414" s="51" t="s">
        <v>1317</v>
      </c>
      <c r="C414" s="51" t="s">
        <v>1318</v>
      </c>
      <c r="D414" s="51" t="s">
        <v>141</v>
      </c>
      <c r="E414" s="50" t="s">
        <v>1319</v>
      </c>
    </row>
    <row r="415" customHeight="1" spans="1:5">
      <c r="A415" s="5">
        <v>413</v>
      </c>
      <c r="B415" s="51" t="s">
        <v>1320</v>
      </c>
      <c r="C415" s="51" t="s">
        <v>1321</v>
      </c>
      <c r="D415" s="51" t="s">
        <v>141</v>
      </c>
      <c r="E415" s="50" t="s">
        <v>1322</v>
      </c>
    </row>
    <row r="416" customHeight="1" spans="1:5">
      <c r="A416" s="5">
        <v>414</v>
      </c>
      <c r="B416" s="51" t="s">
        <v>1323</v>
      </c>
      <c r="C416" s="51" t="s">
        <v>1324</v>
      </c>
      <c r="D416" s="51" t="s">
        <v>141</v>
      </c>
      <c r="E416" s="50" t="s">
        <v>1325</v>
      </c>
    </row>
    <row r="417" customHeight="1" spans="1:5">
      <c r="A417" s="5">
        <v>415</v>
      </c>
      <c r="B417" s="51" t="s">
        <v>1326</v>
      </c>
      <c r="C417" s="51" t="s">
        <v>1327</v>
      </c>
      <c r="D417" s="51" t="s">
        <v>141</v>
      </c>
      <c r="E417" s="50" t="s">
        <v>1328</v>
      </c>
    </row>
    <row r="418" customHeight="1" spans="1:5">
      <c r="A418" s="5">
        <v>416</v>
      </c>
      <c r="B418" s="51" t="s">
        <v>1329</v>
      </c>
      <c r="C418" s="51" t="s">
        <v>1330</v>
      </c>
      <c r="D418" s="51" t="s">
        <v>34</v>
      </c>
      <c r="E418" s="50" t="s">
        <v>1201</v>
      </c>
    </row>
    <row r="419" customHeight="1" spans="1:5">
      <c r="A419" s="5">
        <v>417</v>
      </c>
      <c r="B419" s="51" t="s">
        <v>193</v>
      </c>
      <c r="C419" s="51" t="s">
        <v>1331</v>
      </c>
      <c r="D419" s="51" t="s">
        <v>1332</v>
      </c>
      <c r="E419" s="50" t="s">
        <v>1333</v>
      </c>
    </row>
    <row r="420" customHeight="1" spans="1:5">
      <c r="A420" s="5">
        <v>418</v>
      </c>
      <c r="B420" s="51" t="s">
        <v>1334</v>
      </c>
      <c r="C420" s="51" t="s">
        <v>1335</v>
      </c>
      <c r="D420" s="51" t="s">
        <v>141</v>
      </c>
      <c r="E420" s="50" t="s">
        <v>1336</v>
      </c>
    </row>
    <row r="421" customHeight="1" spans="1:5">
      <c r="A421" s="5">
        <v>419</v>
      </c>
      <c r="B421" s="32" t="s">
        <v>1337</v>
      </c>
      <c r="C421" s="38" t="s">
        <v>1338</v>
      </c>
      <c r="D421" s="32" t="s">
        <v>336</v>
      </c>
      <c r="E421" s="32" t="s">
        <v>1339</v>
      </c>
    </row>
    <row r="422" customHeight="1" spans="1:5">
      <c r="A422" s="5">
        <v>420</v>
      </c>
      <c r="B422" s="32" t="s">
        <v>1340</v>
      </c>
      <c r="C422" s="38" t="s">
        <v>1341</v>
      </c>
      <c r="D422" s="32" t="s">
        <v>336</v>
      </c>
      <c r="E422" s="32" t="s">
        <v>405</v>
      </c>
    </row>
    <row r="423" customHeight="1" spans="1:5">
      <c r="A423" s="5">
        <v>421</v>
      </c>
      <c r="B423" s="32" t="s">
        <v>1342</v>
      </c>
      <c r="C423" s="38" t="s">
        <v>1343</v>
      </c>
      <c r="D423" s="32" t="s">
        <v>188</v>
      </c>
      <c r="E423" s="32" t="s">
        <v>385</v>
      </c>
    </row>
    <row r="424" customHeight="1" spans="1:5">
      <c r="A424" s="5">
        <v>422</v>
      </c>
      <c r="B424" s="32" t="s">
        <v>1344</v>
      </c>
      <c r="C424" s="38" t="s">
        <v>1345</v>
      </c>
      <c r="D424" s="32" t="s">
        <v>305</v>
      </c>
      <c r="E424" s="32" t="s">
        <v>1346</v>
      </c>
    </row>
    <row r="425" customHeight="1" spans="1:5">
      <c r="A425" s="5">
        <v>423</v>
      </c>
      <c r="B425" s="32" t="s">
        <v>1347</v>
      </c>
      <c r="C425" s="38" t="s">
        <v>1348</v>
      </c>
      <c r="D425" s="32" t="s">
        <v>1349</v>
      </c>
      <c r="E425" s="32" t="s">
        <v>1350</v>
      </c>
    </row>
    <row r="426" customHeight="1" spans="1:5">
      <c r="A426" s="5">
        <v>424</v>
      </c>
      <c r="B426" s="32" t="s">
        <v>1351</v>
      </c>
      <c r="C426" s="38" t="s">
        <v>1352</v>
      </c>
      <c r="D426" s="32" t="s">
        <v>336</v>
      </c>
      <c r="E426" s="32" t="s">
        <v>1353</v>
      </c>
    </row>
    <row r="427" customHeight="1" spans="1:5">
      <c r="A427" s="5">
        <v>425</v>
      </c>
      <c r="B427" s="32" t="s">
        <v>1354</v>
      </c>
      <c r="C427" s="38" t="s">
        <v>920</v>
      </c>
      <c r="D427" s="32" t="s">
        <v>188</v>
      </c>
      <c r="E427" s="32" t="s">
        <v>921</v>
      </c>
    </row>
    <row r="428" customHeight="1" spans="1:5">
      <c r="A428" s="5">
        <v>426</v>
      </c>
      <c r="B428" s="32" t="s">
        <v>1355</v>
      </c>
      <c r="C428" s="38" t="s">
        <v>1356</v>
      </c>
      <c r="D428" s="32" t="s">
        <v>411</v>
      </c>
      <c r="E428" s="32" t="s">
        <v>1357</v>
      </c>
    </row>
    <row r="429" customHeight="1" spans="1:5">
      <c r="A429" s="5">
        <v>427</v>
      </c>
      <c r="B429" s="32" t="s">
        <v>1358</v>
      </c>
      <c r="C429" s="54" t="s">
        <v>1359</v>
      </c>
      <c r="D429" s="55" t="s">
        <v>8</v>
      </c>
      <c r="E429" s="55" t="s">
        <v>1360</v>
      </c>
    </row>
    <row r="430" customHeight="1" spans="1:5">
      <c r="A430" s="5">
        <v>428</v>
      </c>
      <c r="B430" s="32" t="s">
        <v>1361</v>
      </c>
      <c r="C430" s="38" t="s">
        <v>1362</v>
      </c>
      <c r="D430" s="32" t="s">
        <v>188</v>
      </c>
      <c r="E430" s="32" t="s">
        <v>1363</v>
      </c>
    </row>
    <row r="431" customHeight="1" spans="1:5">
      <c r="A431" s="5">
        <v>429</v>
      </c>
      <c r="B431" s="32" t="s">
        <v>1364</v>
      </c>
      <c r="C431" s="38" t="s">
        <v>1365</v>
      </c>
      <c r="D431" s="32" t="s">
        <v>411</v>
      </c>
      <c r="E431" s="32" t="s">
        <v>412</v>
      </c>
    </row>
    <row r="432" customHeight="1" spans="1:5">
      <c r="A432" s="5">
        <v>430</v>
      </c>
      <c r="B432" s="32" t="s">
        <v>1366</v>
      </c>
      <c r="C432" s="38" t="s">
        <v>1367</v>
      </c>
      <c r="D432" s="32" t="s">
        <v>336</v>
      </c>
      <c r="E432" s="32" t="s">
        <v>1368</v>
      </c>
    </row>
    <row r="433" customHeight="1" spans="1:5">
      <c r="A433" s="5">
        <v>431</v>
      </c>
      <c r="B433" s="32" t="s">
        <v>1369</v>
      </c>
      <c r="C433" s="38" t="s">
        <v>1370</v>
      </c>
      <c r="D433" s="32" t="s">
        <v>105</v>
      </c>
      <c r="E433" s="32" t="s">
        <v>1371</v>
      </c>
    </row>
    <row r="434" customHeight="1" spans="1:5">
      <c r="A434" s="5">
        <v>432</v>
      </c>
      <c r="B434" s="32" t="s">
        <v>1372</v>
      </c>
      <c r="C434" s="38" t="s">
        <v>1373</v>
      </c>
      <c r="D434" s="32" t="s">
        <v>336</v>
      </c>
      <c r="E434" s="32" t="s">
        <v>337</v>
      </c>
    </row>
    <row r="435" customHeight="1" spans="1:5">
      <c r="A435" s="5">
        <v>433</v>
      </c>
      <c r="B435" s="32" t="s">
        <v>1374</v>
      </c>
      <c r="C435" s="38" t="s">
        <v>1375</v>
      </c>
      <c r="D435" s="32" t="s">
        <v>336</v>
      </c>
      <c r="E435" s="32" t="s">
        <v>1376</v>
      </c>
    </row>
    <row r="436" customHeight="1" spans="1:5">
      <c r="A436" s="5">
        <v>434</v>
      </c>
      <c r="B436" s="32" t="s">
        <v>1377</v>
      </c>
      <c r="C436" s="38" t="s">
        <v>1378</v>
      </c>
      <c r="D436" s="32" t="s">
        <v>411</v>
      </c>
      <c r="E436" s="32" t="s">
        <v>412</v>
      </c>
    </row>
    <row r="437" customHeight="1" spans="1:5">
      <c r="A437" s="5">
        <v>435</v>
      </c>
      <c r="B437" s="32" t="s">
        <v>1379</v>
      </c>
      <c r="C437" s="38" t="s">
        <v>1380</v>
      </c>
      <c r="D437" s="32" t="s">
        <v>336</v>
      </c>
      <c r="E437" s="32" t="s">
        <v>1381</v>
      </c>
    </row>
    <row r="438" customHeight="1" spans="1:5">
      <c r="A438" s="5">
        <v>436</v>
      </c>
      <c r="B438" s="32" t="s">
        <v>1382</v>
      </c>
      <c r="C438" s="38" t="s">
        <v>1383</v>
      </c>
      <c r="D438" s="32" t="s">
        <v>42</v>
      </c>
      <c r="E438" s="32" t="s">
        <v>1384</v>
      </c>
    </row>
    <row r="439" customHeight="1" spans="1:5">
      <c r="A439" s="5">
        <v>437</v>
      </c>
      <c r="B439" s="32" t="s">
        <v>1385</v>
      </c>
      <c r="C439" s="38" t="s">
        <v>1386</v>
      </c>
      <c r="D439" s="32" t="s">
        <v>336</v>
      </c>
      <c r="E439" s="32" t="s">
        <v>1387</v>
      </c>
    </row>
    <row r="440" customHeight="1" spans="1:5">
      <c r="A440" s="5">
        <v>438</v>
      </c>
      <c r="B440" s="32" t="s">
        <v>1388</v>
      </c>
      <c r="C440" s="38" t="s">
        <v>1389</v>
      </c>
      <c r="D440" s="32" t="s">
        <v>27</v>
      </c>
      <c r="E440" s="32" t="s">
        <v>1390</v>
      </c>
    </row>
    <row r="441" customHeight="1" spans="1:5">
      <c r="A441" s="5">
        <v>439</v>
      </c>
      <c r="B441" s="32" t="s">
        <v>1391</v>
      </c>
      <c r="C441" s="38" t="s">
        <v>1392</v>
      </c>
      <c r="D441" s="32" t="s">
        <v>421</v>
      </c>
      <c r="E441" s="32" t="s">
        <v>1390</v>
      </c>
    </row>
    <row r="442" customHeight="1" spans="1:5">
      <c r="A442" s="5">
        <v>440</v>
      </c>
      <c r="B442" s="32" t="s">
        <v>1393</v>
      </c>
      <c r="C442" s="38" t="s">
        <v>1394</v>
      </c>
      <c r="D442" s="32" t="s">
        <v>27</v>
      </c>
      <c r="E442" s="32" t="s">
        <v>1390</v>
      </c>
    </row>
    <row r="443" customHeight="1" spans="1:5">
      <c r="A443" s="5">
        <v>441</v>
      </c>
      <c r="B443" s="32" t="s">
        <v>1395</v>
      </c>
      <c r="C443" s="38" t="s">
        <v>1396</v>
      </c>
      <c r="D443" s="32" t="s">
        <v>27</v>
      </c>
      <c r="E443" s="32" t="s">
        <v>1390</v>
      </c>
    </row>
    <row r="444" customHeight="1" spans="1:5">
      <c r="A444" s="5">
        <v>442</v>
      </c>
      <c r="B444" s="32" t="s">
        <v>1397</v>
      </c>
      <c r="C444" s="38" t="s">
        <v>1398</v>
      </c>
      <c r="D444" s="32" t="s">
        <v>27</v>
      </c>
      <c r="E444" s="32" t="s">
        <v>1390</v>
      </c>
    </row>
    <row r="445" customHeight="1" spans="1:5">
      <c r="A445" s="5">
        <v>443</v>
      </c>
      <c r="B445" s="32" t="s">
        <v>1399</v>
      </c>
      <c r="C445" s="38" t="s">
        <v>1400</v>
      </c>
      <c r="D445" s="32" t="s">
        <v>27</v>
      </c>
      <c r="E445" s="32" t="s">
        <v>1390</v>
      </c>
    </row>
    <row r="446" customHeight="1" spans="1:5">
      <c r="A446" s="5">
        <v>444</v>
      </c>
      <c r="B446" s="32" t="s">
        <v>1401</v>
      </c>
      <c r="C446" s="38" t="s">
        <v>1400</v>
      </c>
      <c r="D446" s="32" t="s">
        <v>27</v>
      </c>
      <c r="E446" s="32" t="s">
        <v>1390</v>
      </c>
    </row>
    <row r="447" customHeight="1" spans="1:5">
      <c r="A447" s="5">
        <v>445</v>
      </c>
      <c r="B447" s="32" t="s">
        <v>1402</v>
      </c>
      <c r="C447" s="38" t="s">
        <v>1403</v>
      </c>
      <c r="D447" s="32" t="s">
        <v>27</v>
      </c>
      <c r="E447" s="32" t="s">
        <v>1390</v>
      </c>
    </row>
    <row r="448" customHeight="1" spans="1:5">
      <c r="A448" s="5">
        <v>446</v>
      </c>
      <c r="B448" s="32" t="s">
        <v>1404</v>
      </c>
      <c r="C448" s="38" t="s">
        <v>1405</v>
      </c>
      <c r="D448" s="32" t="s">
        <v>27</v>
      </c>
      <c r="E448" s="32" t="s">
        <v>1390</v>
      </c>
    </row>
    <row r="449" customHeight="1" spans="1:5">
      <c r="A449" s="5">
        <v>447</v>
      </c>
      <c r="B449" s="32" t="s">
        <v>1406</v>
      </c>
      <c r="C449" s="38" t="s">
        <v>1407</v>
      </c>
      <c r="D449" s="32" t="s">
        <v>336</v>
      </c>
      <c r="E449" s="32" t="s">
        <v>1408</v>
      </c>
    </row>
    <row r="450" customHeight="1" spans="1:5">
      <c r="A450" s="5">
        <v>448</v>
      </c>
      <c r="B450" s="32" t="s">
        <v>1409</v>
      </c>
      <c r="C450" s="38" t="s">
        <v>1410</v>
      </c>
      <c r="D450" s="32" t="s">
        <v>305</v>
      </c>
      <c r="E450" s="32" t="s">
        <v>1411</v>
      </c>
    </row>
    <row r="451" customHeight="1" spans="1:5">
      <c r="A451" s="5">
        <v>449</v>
      </c>
      <c r="B451" s="32" t="s">
        <v>1412</v>
      </c>
      <c r="C451" s="38" t="s">
        <v>1413</v>
      </c>
      <c r="D451" s="32" t="s">
        <v>46</v>
      </c>
      <c r="E451" s="32" t="s">
        <v>1414</v>
      </c>
    </row>
    <row r="452" customHeight="1" spans="1:5">
      <c r="A452" s="5">
        <v>450</v>
      </c>
      <c r="B452" s="32" t="s">
        <v>1415</v>
      </c>
      <c r="C452" s="38" t="s">
        <v>1416</v>
      </c>
      <c r="D452" s="32" t="s">
        <v>46</v>
      </c>
      <c r="E452" s="32" t="s">
        <v>1417</v>
      </c>
    </row>
    <row r="453" customHeight="1" spans="1:5">
      <c r="A453" s="5">
        <v>451</v>
      </c>
      <c r="B453" s="32" t="s">
        <v>1418</v>
      </c>
      <c r="C453" s="38" t="s">
        <v>1419</v>
      </c>
      <c r="D453" s="32" t="s">
        <v>336</v>
      </c>
      <c r="E453" s="32" t="s">
        <v>1420</v>
      </c>
    </row>
    <row r="454" customHeight="1" spans="1:5">
      <c r="A454" s="5">
        <v>452</v>
      </c>
      <c r="B454" s="32" t="s">
        <v>1421</v>
      </c>
      <c r="C454" s="38" t="s">
        <v>1422</v>
      </c>
      <c r="D454" s="32" t="s">
        <v>1423</v>
      </c>
      <c r="E454" s="32" t="s">
        <v>1424</v>
      </c>
    </row>
    <row r="455" customHeight="1" spans="1:5">
      <c r="A455" s="5">
        <v>453</v>
      </c>
      <c r="B455" s="32" t="s">
        <v>1425</v>
      </c>
      <c r="C455" s="38" t="s">
        <v>1426</v>
      </c>
      <c r="D455" s="32" t="s">
        <v>1427</v>
      </c>
      <c r="E455" s="32" t="s">
        <v>405</v>
      </c>
    </row>
    <row r="456" customHeight="1" spans="1:5">
      <c r="A456" s="5">
        <v>454</v>
      </c>
      <c r="B456" s="32" t="s">
        <v>1428</v>
      </c>
      <c r="C456" s="38" t="s">
        <v>1429</v>
      </c>
      <c r="D456" s="32" t="s">
        <v>8</v>
      </c>
      <c r="E456" s="32" t="s">
        <v>1430</v>
      </c>
    </row>
    <row r="457" customHeight="1" spans="1:5">
      <c r="A457" s="5">
        <v>455</v>
      </c>
      <c r="B457" s="32" t="s">
        <v>1431</v>
      </c>
      <c r="C457" s="38" t="s">
        <v>1432</v>
      </c>
      <c r="D457" s="32" t="s">
        <v>8</v>
      </c>
      <c r="E457" s="32" t="s">
        <v>1433</v>
      </c>
    </row>
    <row r="458" customHeight="1" spans="1:5">
      <c r="A458" s="5">
        <v>456</v>
      </c>
      <c r="B458" s="32" t="s">
        <v>1434</v>
      </c>
      <c r="C458" s="38" t="s">
        <v>1435</v>
      </c>
      <c r="D458" s="32" t="s">
        <v>188</v>
      </c>
      <c r="E458" s="32" t="s">
        <v>1436</v>
      </c>
    </row>
    <row r="459" customHeight="1" spans="1:5">
      <c r="A459" s="5">
        <v>457</v>
      </c>
      <c r="B459" s="32" t="s">
        <v>1437</v>
      </c>
      <c r="C459" s="38" t="s">
        <v>1438</v>
      </c>
      <c r="D459" s="32" t="s">
        <v>46</v>
      </c>
      <c r="E459" s="32" t="s">
        <v>1439</v>
      </c>
    </row>
    <row r="460" customHeight="1" spans="1:5">
      <c r="A460" s="5">
        <v>458</v>
      </c>
      <c r="B460" s="32" t="s">
        <v>1440</v>
      </c>
      <c r="C460" s="38" t="s">
        <v>1441</v>
      </c>
      <c r="D460" s="32" t="s">
        <v>8</v>
      </c>
      <c r="E460" s="32" t="s">
        <v>1442</v>
      </c>
    </row>
    <row r="461" customHeight="1" spans="1:5">
      <c r="A461" s="5">
        <v>459</v>
      </c>
      <c r="B461" s="32" t="s">
        <v>229</v>
      </c>
      <c r="C461" s="38" t="s">
        <v>1443</v>
      </c>
      <c r="D461" s="32" t="s">
        <v>1444</v>
      </c>
      <c r="E461" s="32" t="s">
        <v>1445</v>
      </c>
    </row>
    <row r="462" customHeight="1" spans="1:5">
      <c r="A462" s="5">
        <v>460</v>
      </c>
      <c r="B462" s="32" t="s">
        <v>1446</v>
      </c>
      <c r="C462" s="38" t="s">
        <v>1447</v>
      </c>
      <c r="D462" s="32" t="s">
        <v>367</v>
      </c>
      <c r="E462" s="32" t="s">
        <v>1448</v>
      </c>
    </row>
    <row r="463" customHeight="1" spans="1:5">
      <c r="A463" s="5">
        <v>461</v>
      </c>
      <c r="B463" s="32" t="s">
        <v>1449</v>
      </c>
      <c r="C463" s="38" t="s">
        <v>1450</v>
      </c>
      <c r="D463" s="32" t="s">
        <v>8</v>
      </c>
      <c r="E463" s="32" t="s">
        <v>1451</v>
      </c>
    </row>
    <row r="464" customHeight="1" spans="1:5">
      <c r="A464" s="5">
        <v>462</v>
      </c>
      <c r="B464" s="32" t="s">
        <v>1452</v>
      </c>
      <c r="C464" s="38" t="s">
        <v>1453</v>
      </c>
      <c r="D464" s="32" t="s">
        <v>8</v>
      </c>
      <c r="E464" s="32" t="s">
        <v>1454</v>
      </c>
    </row>
    <row r="465" customHeight="1" spans="1:5">
      <c r="A465" s="5">
        <v>463</v>
      </c>
      <c r="B465" s="32" t="s">
        <v>1455</v>
      </c>
      <c r="C465" s="38" t="s">
        <v>1456</v>
      </c>
      <c r="D465" s="32" t="s">
        <v>90</v>
      </c>
      <c r="E465" s="32" t="s">
        <v>1457</v>
      </c>
    </row>
    <row r="466" customHeight="1" spans="1:5">
      <c r="A466" s="5">
        <v>464</v>
      </c>
      <c r="B466" s="32" t="s">
        <v>1458</v>
      </c>
      <c r="C466" s="38" t="s">
        <v>1459</v>
      </c>
      <c r="D466" s="32" t="s">
        <v>46</v>
      </c>
      <c r="E466" s="32" t="s">
        <v>1460</v>
      </c>
    </row>
    <row r="467" customHeight="1" spans="1:5">
      <c r="A467" s="5">
        <v>465</v>
      </c>
      <c r="B467" s="32" t="s">
        <v>1461</v>
      </c>
      <c r="C467" s="81" t="s">
        <v>1462</v>
      </c>
      <c r="D467" s="32" t="s">
        <v>1463</v>
      </c>
      <c r="E467" s="32" t="s">
        <v>1464</v>
      </c>
    </row>
    <row r="468" customHeight="1" spans="1:5">
      <c r="A468" s="5">
        <v>466</v>
      </c>
      <c r="B468" s="32" t="s">
        <v>1465</v>
      </c>
      <c r="C468" s="38" t="s">
        <v>1466</v>
      </c>
      <c r="D468" s="32" t="s">
        <v>1467</v>
      </c>
      <c r="E468" s="32" t="s">
        <v>1468</v>
      </c>
    </row>
    <row r="469" customHeight="1" spans="1:5">
      <c r="A469" s="5">
        <v>467</v>
      </c>
      <c r="B469" s="32" t="s">
        <v>1469</v>
      </c>
      <c r="C469" s="38" t="s">
        <v>1470</v>
      </c>
      <c r="D469" s="32" t="s">
        <v>16</v>
      </c>
      <c r="E469" s="32" t="s">
        <v>1471</v>
      </c>
    </row>
    <row r="470" customHeight="1" spans="1:5">
      <c r="A470" s="5">
        <v>468</v>
      </c>
      <c r="B470" s="32" t="s">
        <v>1472</v>
      </c>
      <c r="C470" s="38" t="s">
        <v>1473</v>
      </c>
      <c r="D470" s="32" t="s">
        <v>1474</v>
      </c>
      <c r="E470" s="32" t="s">
        <v>1475</v>
      </c>
    </row>
    <row r="471" customHeight="1" spans="1:5">
      <c r="A471" s="5">
        <v>469</v>
      </c>
      <c r="B471" s="32" t="s">
        <v>1476</v>
      </c>
      <c r="C471" s="38" t="s">
        <v>1477</v>
      </c>
      <c r="D471" s="32" t="s">
        <v>27</v>
      </c>
      <c r="E471" s="32" t="s">
        <v>1390</v>
      </c>
    </row>
    <row r="472" customHeight="1" spans="1:5">
      <c r="A472" s="5">
        <v>470</v>
      </c>
      <c r="B472" s="32" t="s">
        <v>1478</v>
      </c>
      <c r="C472" s="38" t="s">
        <v>1479</v>
      </c>
      <c r="D472" s="32" t="s">
        <v>336</v>
      </c>
      <c r="E472" s="32" t="s">
        <v>1480</v>
      </c>
    </row>
    <row r="473" customHeight="1" spans="1:5">
      <c r="A473" s="5">
        <v>471</v>
      </c>
      <c r="B473" s="32" t="s">
        <v>1481</v>
      </c>
      <c r="C473" s="38" t="s">
        <v>1482</v>
      </c>
      <c r="D473" s="32" t="s">
        <v>421</v>
      </c>
      <c r="E473" s="32" t="s">
        <v>1390</v>
      </c>
    </row>
    <row r="474" customHeight="1" spans="1:5">
      <c r="A474" s="5">
        <v>472</v>
      </c>
      <c r="B474" s="32" t="s">
        <v>1483</v>
      </c>
      <c r="C474" s="38" t="s">
        <v>1484</v>
      </c>
      <c r="D474" s="32" t="s">
        <v>59</v>
      </c>
      <c r="E474" s="32" t="s">
        <v>408</v>
      </c>
    </row>
    <row r="475" customHeight="1" spans="1:5">
      <c r="A475" s="5">
        <v>473</v>
      </c>
      <c r="B475" s="32" t="s">
        <v>1485</v>
      </c>
      <c r="C475" s="38" t="s">
        <v>1486</v>
      </c>
      <c r="D475" s="32" t="s">
        <v>301</v>
      </c>
      <c r="E475" s="32" t="s">
        <v>1487</v>
      </c>
    </row>
    <row r="476" customHeight="1" spans="1:5">
      <c r="A476" s="5">
        <v>474</v>
      </c>
      <c r="B476" s="32" t="s">
        <v>1488</v>
      </c>
      <c r="C476" s="38" t="s">
        <v>1489</v>
      </c>
      <c r="D476" s="32" t="s">
        <v>188</v>
      </c>
      <c r="E476" s="32" t="s">
        <v>1490</v>
      </c>
    </row>
    <row r="477" customHeight="1" spans="1:5">
      <c r="A477" s="5">
        <v>475</v>
      </c>
      <c r="B477" s="32" t="s">
        <v>1491</v>
      </c>
      <c r="C477" s="38" t="s">
        <v>1492</v>
      </c>
      <c r="D477" s="32" t="s">
        <v>12</v>
      </c>
      <c r="E477" s="32" t="s">
        <v>1493</v>
      </c>
    </row>
    <row r="478" customHeight="1" spans="1:5">
      <c r="A478" s="5">
        <v>476</v>
      </c>
      <c r="B478" s="32" t="s">
        <v>1494</v>
      </c>
      <c r="C478" s="38" t="s">
        <v>1495</v>
      </c>
      <c r="D478" s="32" t="s">
        <v>336</v>
      </c>
      <c r="E478" s="32" t="s">
        <v>1496</v>
      </c>
    </row>
    <row r="479" customHeight="1" spans="1:5">
      <c r="A479" s="5">
        <v>477</v>
      </c>
      <c r="B479" s="32" t="s">
        <v>1497</v>
      </c>
      <c r="C479" s="38" t="s">
        <v>1498</v>
      </c>
      <c r="D479" s="32" t="s">
        <v>336</v>
      </c>
      <c r="E479" s="32" t="s">
        <v>1499</v>
      </c>
    </row>
    <row r="480" customHeight="1" spans="1:5">
      <c r="A480" s="5">
        <v>478</v>
      </c>
      <c r="B480" s="32" t="s">
        <v>1500</v>
      </c>
      <c r="C480" s="38" t="s">
        <v>1501</v>
      </c>
      <c r="D480" s="32" t="s">
        <v>59</v>
      </c>
      <c r="E480" s="32" t="s">
        <v>1502</v>
      </c>
    </row>
    <row r="481" customHeight="1" spans="1:5">
      <c r="A481" s="5">
        <v>479</v>
      </c>
      <c r="B481" s="32" t="s">
        <v>1503</v>
      </c>
      <c r="C481" s="38" t="s">
        <v>1504</v>
      </c>
      <c r="D481" s="32" t="s">
        <v>90</v>
      </c>
      <c r="E481" s="32" t="s">
        <v>1505</v>
      </c>
    </row>
    <row r="482" customHeight="1" spans="1:5">
      <c r="A482" s="5">
        <v>480</v>
      </c>
      <c r="B482" s="32" t="s">
        <v>1506</v>
      </c>
      <c r="C482" s="38" t="s">
        <v>1507</v>
      </c>
      <c r="D482" s="32" t="s">
        <v>59</v>
      </c>
      <c r="E482" s="32" t="s">
        <v>1508</v>
      </c>
    </row>
    <row r="483" customHeight="1" spans="1:5">
      <c r="A483" s="5">
        <v>481</v>
      </c>
      <c r="B483" s="32" t="s">
        <v>1509</v>
      </c>
      <c r="C483" s="38" t="s">
        <v>1510</v>
      </c>
      <c r="D483" s="56" t="s">
        <v>46</v>
      </c>
      <c r="E483" s="32" t="s">
        <v>1460</v>
      </c>
    </row>
    <row r="484" customHeight="1" spans="1:5">
      <c r="A484" s="5">
        <v>482</v>
      </c>
      <c r="B484" s="34" t="s">
        <v>1511</v>
      </c>
      <c r="C484" s="34" t="s">
        <v>1512</v>
      </c>
      <c r="D484" s="34" t="s">
        <v>8</v>
      </c>
      <c r="E484" s="34" t="s">
        <v>1513</v>
      </c>
    </row>
    <row r="485" customHeight="1" spans="1:5">
      <c r="A485" s="5">
        <v>483</v>
      </c>
      <c r="B485" s="34" t="s">
        <v>1514</v>
      </c>
      <c r="C485" s="34" t="s">
        <v>1515</v>
      </c>
      <c r="D485" s="34" t="s">
        <v>493</v>
      </c>
      <c r="E485" s="34" t="s">
        <v>1516</v>
      </c>
    </row>
    <row r="486" customHeight="1" spans="1:5">
      <c r="A486" s="5">
        <v>484</v>
      </c>
      <c r="B486" s="57" t="s">
        <v>1517</v>
      </c>
      <c r="C486" s="58" t="s">
        <v>1518</v>
      </c>
      <c r="D486" s="57" t="s">
        <v>535</v>
      </c>
      <c r="E486" s="57" t="s">
        <v>1519</v>
      </c>
    </row>
    <row r="487" customHeight="1" spans="1:5">
      <c r="A487" s="5">
        <v>485</v>
      </c>
      <c r="B487" s="59" t="s">
        <v>1520</v>
      </c>
      <c r="C487" s="60" t="s">
        <v>1521</v>
      </c>
      <c r="D487" s="59" t="s">
        <v>12</v>
      </c>
      <c r="E487" s="59" t="s">
        <v>1522</v>
      </c>
    </row>
    <row r="488" customHeight="1" spans="1:5">
      <c r="A488" s="5">
        <v>486</v>
      </c>
      <c r="B488" s="34" t="s">
        <v>1523</v>
      </c>
      <c r="C488" s="61" t="s">
        <v>1524</v>
      </c>
      <c r="D488" s="34" t="s">
        <v>1525</v>
      </c>
      <c r="E488" s="34" t="s">
        <v>1526</v>
      </c>
    </row>
    <row r="489" customHeight="1" spans="1:5">
      <c r="A489" s="5">
        <v>487</v>
      </c>
      <c r="B489" s="34" t="s">
        <v>1527</v>
      </c>
      <c r="C489" s="61" t="s">
        <v>1528</v>
      </c>
      <c r="D489" s="5" t="s">
        <v>46</v>
      </c>
      <c r="E489" s="5" t="s">
        <v>1529</v>
      </c>
    </row>
    <row r="490" customHeight="1" spans="1:5">
      <c r="A490" s="5">
        <v>488</v>
      </c>
      <c r="B490" s="62" t="s">
        <v>1530</v>
      </c>
      <c r="C490" s="61" t="s">
        <v>1531</v>
      </c>
      <c r="D490" s="34" t="s">
        <v>535</v>
      </c>
      <c r="E490" s="62" t="s">
        <v>1532</v>
      </c>
    </row>
    <row r="491" customHeight="1" spans="1:5">
      <c r="A491" s="5">
        <v>489</v>
      </c>
      <c r="B491" s="34" t="s">
        <v>1533</v>
      </c>
      <c r="C491" s="61" t="s">
        <v>1534</v>
      </c>
      <c r="D491" s="34" t="s">
        <v>90</v>
      </c>
      <c r="E491" s="34" t="s">
        <v>1535</v>
      </c>
    </row>
    <row r="492" customHeight="1" spans="1:5">
      <c r="A492" s="5">
        <v>490</v>
      </c>
      <c r="B492" s="5" t="s">
        <v>1536</v>
      </c>
      <c r="C492" s="61" t="s">
        <v>1537</v>
      </c>
      <c r="D492" s="5" t="s">
        <v>1538</v>
      </c>
      <c r="E492" s="5" t="s">
        <v>1539</v>
      </c>
    </row>
    <row r="493" customHeight="1" spans="1:5">
      <c r="A493" s="5">
        <v>491</v>
      </c>
      <c r="B493" s="5" t="s">
        <v>1540</v>
      </c>
      <c r="C493" s="9" t="s">
        <v>1541</v>
      </c>
      <c r="D493" s="5" t="s">
        <v>475</v>
      </c>
      <c r="E493" s="5" t="s">
        <v>1542</v>
      </c>
    </row>
    <row r="494" customHeight="1" spans="1:5">
      <c r="A494" s="5">
        <v>492</v>
      </c>
      <c r="B494" s="34" t="s">
        <v>1543</v>
      </c>
      <c r="C494" s="34" t="s">
        <v>1544</v>
      </c>
      <c r="D494" s="34" t="s">
        <v>475</v>
      </c>
      <c r="E494" s="34" t="s">
        <v>1545</v>
      </c>
    </row>
    <row r="495" customHeight="1" spans="1:5">
      <c r="A495" s="5">
        <v>493</v>
      </c>
      <c r="B495" s="34" t="s">
        <v>1546</v>
      </c>
      <c r="C495" s="34" t="s">
        <v>1547</v>
      </c>
      <c r="D495" s="34" t="s">
        <v>475</v>
      </c>
      <c r="E495" s="34" t="s">
        <v>1548</v>
      </c>
    </row>
    <row r="496" customHeight="1" spans="1:5">
      <c r="A496" s="5">
        <v>494</v>
      </c>
      <c r="B496" s="34" t="s">
        <v>1549</v>
      </c>
      <c r="C496" s="34" t="s">
        <v>1550</v>
      </c>
      <c r="D496" s="34" t="s">
        <v>497</v>
      </c>
      <c r="E496" s="34" t="s">
        <v>1551</v>
      </c>
    </row>
    <row r="497" customHeight="1" spans="1:5">
      <c r="A497" s="5">
        <v>495</v>
      </c>
      <c r="B497" s="34" t="s">
        <v>1552</v>
      </c>
      <c r="C497" s="34" t="s">
        <v>1553</v>
      </c>
      <c r="D497" s="34" t="s">
        <v>497</v>
      </c>
      <c r="E497" s="34" t="s">
        <v>1554</v>
      </c>
    </row>
    <row r="498" customHeight="1" spans="1:5">
      <c r="A498" s="5">
        <v>496</v>
      </c>
      <c r="B498" s="34" t="s">
        <v>1555</v>
      </c>
      <c r="C498" s="34" t="s">
        <v>1556</v>
      </c>
      <c r="D498" s="34" t="s">
        <v>475</v>
      </c>
      <c r="E498" s="34" t="s">
        <v>1557</v>
      </c>
    </row>
    <row r="499" customHeight="1" spans="1:5">
      <c r="A499" s="5">
        <v>497</v>
      </c>
      <c r="B499" s="5" t="s">
        <v>1558</v>
      </c>
      <c r="C499" s="74" t="s">
        <v>1559</v>
      </c>
      <c r="D499" s="5" t="s">
        <v>475</v>
      </c>
      <c r="E499" s="5" t="s">
        <v>1560</v>
      </c>
    </row>
    <row r="500" customHeight="1" spans="1:5">
      <c r="A500" s="5">
        <v>498</v>
      </c>
      <c r="B500" s="34" t="s">
        <v>1561</v>
      </c>
      <c r="C500" s="34" t="s">
        <v>1562</v>
      </c>
      <c r="D500" s="34" t="s">
        <v>46</v>
      </c>
      <c r="E500" s="34" t="s">
        <v>1563</v>
      </c>
    </row>
    <row r="501" customHeight="1" spans="1:5">
      <c r="A501" s="5">
        <v>499</v>
      </c>
      <c r="B501" s="57" t="s">
        <v>1564</v>
      </c>
      <c r="C501" s="61" t="s">
        <v>1565</v>
      </c>
      <c r="D501" s="5" t="s">
        <v>535</v>
      </c>
      <c r="E501" s="57" t="s">
        <v>1566</v>
      </c>
    </row>
    <row r="502" customHeight="1" spans="1:5">
      <c r="A502" s="5">
        <v>500</v>
      </c>
      <c r="B502" s="5" t="s">
        <v>1567</v>
      </c>
      <c r="C502" s="74" t="s">
        <v>1568</v>
      </c>
      <c r="D502" s="5" t="s">
        <v>46</v>
      </c>
      <c r="E502" s="5" t="s">
        <v>1569</v>
      </c>
    </row>
    <row r="503" customHeight="1" spans="1:5">
      <c r="A503" s="5">
        <v>501</v>
      </c>
      <c r="B503" s="5" t="s">
        <v>1570</v>
      </c>
      <c r="C503" s="5" t="s">
        <v>1571</v>
      </c>
      <c r="D503" s="5" t="s">
        <v>475</v>
      </c>
      <c r="E503" s="5" t="s">
        <v>1572</v>
      </c>
    </row>
    <row r="504" customHeight="1" spans="1:5">
      <c r="A504" s="5">
        <v>502</v>
      </c>
      <c r="B504" s="5" t="s">
        <v>1573</v>
      </c>
      <c r="C504" s="5" t="s">
        <v>1574</v>
      </c>
      <c r="D504" s="5" t="s">
        <v>336</v>
      </c>
      <c r="E504" s="5" t="s">
        <v>1575</v>
      </c>
    </row>
    <row r="505" customHeight="1" spans="1:5">
      <c r="A505" s="5">
        <v>503</v>
      </c>
      <c r="B505" s="5" t="s">
        <v>708</v>
      </c>
      <c r="C505" s="74" t="s">
        <v>1512</v>
      </c>
      <c r="D505" s="5" t="s">
        <v>8</v>
      </c>
      <c r="E505" s="5" t="s">
        <v>1513</v>
      </c>
    </row>
    <row r="506" customHeight="1" spans="1:5">
      <c r="A506" s="5">
        <v>504</v>
      </c>
      <c r="B506" s="5" t="s">
        <v>1576</v>
      </c>
      <c r="C506" s="5" t="s">
        <v>1577</v>
      </c>
      <c r="D506" s="5" t="s">
        <v>535</v>
      </c>
      <c r="E506" s="5" t="s">
        <v>1578</v>
      </c>
    </row>
    <row r="507" customHeight="1" spans="1:5">
      <c r="A507" s="5">
        <v>505</v>
      </c>
      <c r="B507" s="32" t="s">
        <v>1579</v>
      </c>
      <c r="C507" s="38" t="s">
        <v>1580</v>
      </c>
      <c r="D507" s="32" t="s">
        <v>535</v>
      </c>
      <c r="E507" s="32" t="s">
        <v>1581</v>
      </c>
    </row>
    <row r="508" customHeight="1" spans="1:5">
      <c r="A508" s="5">
        <v>506</v>
      </c>
      <c r="B508" s="32" t="s">
        <v>1582</v>
      </c>
      <c r="C508" s="38" t="s">
        <v>1583</v>
      </c>
      <c r="D508" s="32" t="s">
        <v>1538</v>
      </c>
      <c r="E508" s="32" t="s">
        <v>1584</v>
      </c>
    </row>
    <row r="509" customHeight="1" spans="1:5">
      <c r="A509" s="5">
        <v>507</v>
      </c>
      <c r="B509" s="32" t="s">
        <v>1585</v>
      </c>
      <c r="C509" s="38" t="s">
        <v>1586</v>
      </c>
      <c r="D509" s="32" t="s">
        <v>73</v>
      </c>
      <c r="E509" s="32" t="s">
        <v>1587</v>
      </c>
    </row>
    <row r="510" customHeight="1" spans="1:5">
      <c r="A510" s="5">
        <v>508</v>
      </c>
      <c r="B510" s="32" t="s">
        <v>1588</v>
      </c>
      <c r="C510" s="38" t="s">
        <v>1589</v>
      </c>
      <c r="D510" s="32" t="s">
        <v>326</v>
      </c>
      <c r="E510" s="32" t="s">
        <v>1590</v>
      </c>
    </row>
    <row r="511" customHeight="1" spans="1:5">
      <c r="A511" s="5">
        <v>509</v>
      </c>
      <c r="B511" s="32" t="s">
        <v>1591</v>
      </c>
      <c r="C511" s="38" t="s">
        <v>1592</v>
      </c>
      <c r="D511" s="32" t="s">
        <v>475</v>
      </c>
      <c r="E511" s="32" t="s">
        <v>1593</v>
      </c>
    </row>
    <row r="512" customHeight="1" spans="1:5">
      <c r="A512" s="5">
        <v>510</v>
      </c>
      <c r="B512" s="32" t="s">
        <v>1594</v>
      </c>
      <c r="C512" s="38" t="s">
        <v>1595</v>
      </c>
      <c r="D512" s="32" t="s">
        <v>1596</v>
      </c>
      <c r="E512" s="32" t="s">
        <v>1597</v>
      </c>
    </row>
    <row r="513" customHeight="1" spans="1:5">
      <c r="A513" s="5">
        <v>511</v>
      </c>
      <c r="B513" s="32" t="s">
        <v>1598</v>
      </c>
      <c r="C513" s="38" t="s">
        <v>1599</v>
      </c>
      <c r="D513" s="63" t="s">
        <v>336</v>
      </c>
      <c r="E513" s="63" t="s">
        <v>1600</v>
      </c>
    </row>
    <row r="514" customHeight="1" spans="1:5">
      <c r="A514" s="5">
        <v>512</v>
      </c>
      <c r="B514" s="5" t="s">
        <v>1601</v>
      </c>
      <c r="C514" s="5" t="s">
        <v>1602</v>
      </c>
      <c r="D514" s="5" t="s">
        <v>524</v>
      </c>
      <c r="E514" s="5" t="s">
        <v>601</v>
      </c>
    </row>
    <row r="515" customHeight="1" spans="1:5">
      <c r="A515" s="5">
        <v>513</v>
      </c>
      <c r="B515" s="5" t="s">
        <v>1603</v>
      </c>
      <c r="C515" s="5" t="s">
        <v>1604</v>
      </c>
      <c r="D515" s="5" t="s">
        <v>475</v>
      </c>
      <c r="E515" s="5" t="s">
        <v>1605</v>
      </c>
    </row>
    <row r="516" customHeight="1" spans="1:5">
      <c r="A516" s="5">
        <v>514</v>
      </c>
      <c r="B516" s="5" t="s">
        <v>1606</v>
      </c>
      <c r="C516" s="5" t="s">
        <v>1607</v>
      </c>
      <c r="D516" s="5" t="s">
        <v>1608</v>
      </c>
      <c r="E516" s="5" t="s">
        <v>1609</v>
      </c>
    </row>
    <row r="517" customHeight="1" spans="1:5">
      <c r="A517" s="5">
        <v>515</v>
      </c>
      <c r="B517" s="5" t="s">
        <v>1610</v>
      </c>
      <c r="C517" s="5" t="s">
        <v>1611</v>
      </c>
      <c r="D517" s="5" t="s">
        <v>524</v>
      </c>
      <c r="E517" s="5" t="s">
        <v>1612</v>
      </c>
    </row>
    <row r="518" customHeight="1" spans="1:5">
      <c r="A518" s="5">
        <v>516</v>
      </c>
      <c r="B518" s="5" t="s">
        <v>1613</v>
      </c>
      <c r="C518" s="5" t="s">
        <v>1614</v>
      </c>
      <c r="D518" s="5" t="s">
        <v>475</v>
      </c>
      <c r="E518" s="5" t="s">
        <v>1615</v>
      </c>
    </row>
    <row r="519" customHeight="1" spans="1:5">
      <c r="A519" s="5">
        <v>517</v>
      </c>
      <c r="B519" s="5" t="s">
        <v>1616</v>
      </c>
      <c r="C519" s="5" t="s">
        <v>1617</v>
      </c>
      <c r="D519" s="5" t="s">
        <v>524</v>
      </c>
      <c r="E519" s="5" t="s">
        <v>1618</v>
      </c>
    </row>
    <row r="520" customHeight="1" spans="1:5">
      <c r="A520" s="5">
        <v>518</v>
      </c>
      <c r="B520" s="5" t="s">
        <v>1619</v>
      </c>
      <c r="C520" s="74" t="s">
        <v>1620</v>
      </c>
      <c r="D520" s="5" t="s">
        <v>524</v>
      </c>
      <c r="E520" s="5" t="s">
        <v>1621</v>
      </c>
    </row>
    <row r="521" customHeight="1" spans="1:5">
      <c r="A521" s="5">
        <v>519</v>
      </c>
      <c r="B521" s="5" t="s">
        <v>1622</v>
      </c>
      <c r="C521" s="74" t="s">
        <v>1623</v>
      </c>
      <c r="D521" s="5" t="s">
        <v>305</v>
      </c>
      <c r="E521" s="5" t="s">
        <v>1624</v>
      </c>
    </row>
    <row r="522" customHeight="1" spans="1:5">
      <c r="A522" s="5">
        <v>520</v>
      </c>
      <c r="B522" s="5" t="s">
        <v>1625</v>
      </c>
      <c r="C522" s="5" t="s">
        <v>1626</v>
      </c>
      <c r="D522" s="5" t="s">
        <v>524</v>
      </c>
      <c r="E522" s="5" t="s">
        <v>1627</v>
      </c>
    </row>
    <row r="523" customHeight="1" spans="1:5">
      <c r="A523" s="5">
        <v>521</v>
      </c>
      <c r="B523" s="5" t="s">
        <v>1628</v>
      </c>
      <c r="C523" s="5" t="s">
        <v>1629</v>
      </c>
      <c r="D523" s="5" t="s">
        <v>528</v>
      </c>
      <c r="E523" s="5" t="s">
        <v>1630</v>
      </c>
    </row>
    <row r="524" customHeight="1" spans="1:5">
      <c r="A524" s="5">
        <v>522</v>
      </c>
      <c r="B524" s="59" t="s">
        <v>1631</v>
      </c>
      <c r="C524" s="60" t="s">
        <v>1632</v>
      </c>
      <c r="D524" s="59" t="s">
        <v>90</v>
      </c>
      <c r="E524" s="59" t="s">
        <v>1633</v>
      </c>
    </row>
    <row r="525" customHeight="1" spans="1:5">
      <c r="A525" s="5">
        <v>523</v>
      </c>
      <c r="B525" s="57" t="s">
        <v>1634</v>
      </c>
      <c r="C525" s="86" t="s">
        <v>1635</v>
      </c>
      <c r="D525" s="57" t="s">
        <v>535</v>
      </c>
      <c r="E525" s="57" t="s">
        <v>1636</v>
      </c>
    </row>
    <row r="526" customHeight="1" spans="1:5">
      <c r="A526" s="5">
        <v>524</v>
      </c>
      <c r="B526" s="5" t="s">
        <v>1637</v>
      </c>
      <c r="C526" s="74" t="s">
        <v>1638</v>
      </c>
      <c r="D526" s="5" t="s">
        <v>489</v>
      </c>
      <c r="E526" s="5" t="s">
        <v>1639</v>
      </c>
    </row>
    <row r="527" customHeight="1" spans="1:5">
      <c r="A527" s="5">
        <v>525</v>
      </c>
      <c r="B527" s="5" t="s">
        <v>1640</v>
      </c>
      <c r="C527" s="74" t="s">
        <v>1641</v>
      </c>
      <c r="D527" s="5" t="s">
        <v>489</v>
      </c>
      <c r="E527" s="5" t="s">
        <v>1639</v>
      </c>
    </row>
    <row r="528" customHeight="1" spans="1:5">
      <c r="A528" s="5">
        <v>526</v>
      </c>
      <c r="B528" s="5" t="s">
        <v>1642</v>
      </c>
      <c r="C528" s="64">
        <v>9787111620372</v>
      </c>
      <c r="D528" s="5" t="s">
        <v>8</v>
      </c>
      <c r="E528" s="5" t="s">
        <v>1643</v>
      </c>
    </row>
    <row r="529" customHeight="1" spans="1:5">
      <c r="A529" s="5">
        <v>527</v>
      </c>
      <c r="B529" s="5" t="s">
        <v>1644</v>
      </c>
      <c r="C529" s="74" t="s">
        <v>1645</v>
      </c>
      <c r="D529" s="5" t="s">
        <v>46</v>
      </c>
      <c r="E529" s="5" t="s">
        <v>1646</v>
      </c>
    </row>
    <row r="530" customHeight="1" spans="1:5">
      <c r="A530" s="5">
        <v>528</v>
      </c>
      <c r="B530" s="34" t="s">
        <v>1647</v>
      </c>
      <c r="C530" s="34" t="s">
        <v>1648</v>
      </c>
      <c r="D530" s="34" t="s">
        <v>475</v>
      </c>
      <c r="E530" s="34" t="s">
        <v>1649</v>
      </c>
    </row>
    <row r="531" customHeight="1" spans="1:5">
      <c r="A531" s="5">
        <v>529</v>
      </c>
      <c r="B531" s="34" t="s">
        <v>1650</v>
      </c>
      <c r="C531" s="34" t="s">
        <v>1651</v>
      </c>
      <c r="D531" s="34" t="s">
        <v>46</v>
      </c>
      <c r="E531" s="34" t="s">
        <v>1652</v>
      </c>
    </row>
    <row r="532" customHeight="1" spans="1:5">
      <c r="A532" s="5">
        <v>530</v>
      </c>
      <c r="B532" s="34" t="s">
        <v>1653</v>
      </c>
      <c r="C532" s="34" t="s">
        <v>1654</v>
      </c>
      <c r="D532" s="34" t="s">
        <v>46</v>
      </c>
      <c r="E532" s="34" t="s">
        <v>1652</v>
      </c>
    </row>
    <row r="533" customHeight="1" spans="1:5">
      <c r="A533" s="5">
        <v>531</v>
      </c>
      <c r="B533" s="34" t="s">
        <v>1655</v>
      </c>
      <c r="C533" s="34" t="s">
        <v>1656</v>
      </c>
      <c r="D533" s="34" t="s">
        <v>475</v>
      </c>
      <c r="E533" s="34" t="s">
        <v>1657</v>
      </c>
    </row>
    <row r="534" customHeight="1" spans="1:5">
      <c r="A534" s="5">
        <v>532</v>
      </c>
      <c r="B534" s="34" t="s">
        <v>1658</v>
      </c>
      <c r="C534" s="65" t="s">
        <v>1659</v>
      </c>
      <c r="D534" s="34" t="s">
        <v>1332</v>
      </c>
      <c r="E534" s="34" t="s">
        <v>1660</v>
      </c>
    </row>
    <row r="535" customHeight="1" spans="1:5">
      <c r="A535" s="5">
        <v>533</v>
      </c>
      <c r="B535" s="34" t="s">
        <v>1661</v>
      </c>
      <c r="C535" s="65" t="s">
        <v>1662</v>
      </c>
      <c r="D535" s="34" t="s">
        <v>1663</v>
      </c>
      <c r="E535" s="34" t="s">
        <v>1664</v>
      </c>
    </row>
    <row r="536" customHeight="1" spans="1:5">
      <c r="A536" s="5">
        <v>534</v>
      </c>
      <c r="B536" s="5" t="s">
        <v>1665</v>
      </c>
      <c r="C536" s="5" t="s">
        <v>1666</v>
      </c>
      <c r="D536" s="5" t="s">
        <v>23</v>
      </c>
      <c r="E536" s="5" t="s">
        <v>1667</v>
      </c>
    </row>
    <row r="537" customHeight="1" spans="1:5">
      <c r="A537" s="5">
        <v>535</v>
      </c>
      <c r="B537" s="34" t="s">
        <v>1668</v>
      </c>
      <c r="C537" s="34" t="s">
        <v>1669</v>
      </c>
      <c r="D537" s="34" t="s">
        <v>90</v>
      </c>
      <c r="E537" s="34" t="s">
        <v>1670</v>
      </c>
    </row>
    <row r="538" customHeight="1" spans="1:5">
      <c r="A538" s="5">
        <v>536</v>
      </c>
      <c r="B538" s="5" t="s">
        <v>1671</v>
      </c>
      <c r="C538" s="81" t="s">
        <v>1672</v>
      </c>
      <c r="D538" s="5" t="s">
        <v>475</v>
      </c>
      <c r="E538" s="5" t="s">
        <v>1673</v>
      </c>
    </row>
    <row r="539" customHeight="1" spans="1:5">
      <c r="A539" s="5">
        <v>537</v>
      </c>
      <c r="B539" s="5" t="s">
        <v>1674</v>
      </c>
      <c r="C539" s="74" t="s">
        <v>1675</v>
      </c>
      <c r="D539" s="5" t="s">
        <v>1676</v>
      </c>
      <c r="E539" s="5" t="s">
        <v>1677</v>
      </c>
    </row>
    <row r="540" customHeight="1" spans="1:5">
      <c r="A540" s="5">
        <v>538</v>
      </c>
      <c r="B540" s="5" t="s">
        <v>1678</v>
      </c>
      <c r="C540" s="5" t="s">
        <v>1679</v>
      </c>
      <c r="D540" s="5" t="s">
        <v>46</v>
      </c>
      <c r="E540" s="5" t="s">
        <v>1680</v>
      </c>
    </row>
    <row r="541" customHeight="1" spans="1:5">
      <c r="A541" s="5">
        <v>539</v>
      </c>
      <c r="B541" s="5" t="s">
        <v>1681</v>
      </c>
      <c r="C541" s="74" t="s">
        <v>1682</v>
      </c>
      <c r="D541" s="5" t="s">
        <v>510</v>
      </c>
      <c r="E541" s="5" t="s">
        <v>1683</v>
      </c>
    </row>
    <row r="542" customHeight="1" spans="1:5">
      <c r="A542" s="5">
        <v>540</v>
      </c>
      <c r="B542" s="5" t="s">
        <v>1684</v>
      </c>
      <c r="C542" s="5" t="s">
        <v>1685</v>
      </c>
      <c r="D542" s="5" t="s">
        <v>1686</v>
      </c>
      <c r="E542" s="5" t="s">
        <v>1687</v>
      </c>
    </row>
    <row r="543" customHeight="1" spans="1:5">
      <c r="A543" s="5">
        <v>541</v>
      </c>
      <c r="B543" s="5" t="s">
        <v>1688</v>
      </c>
      <c r="C543" s="5" t="s">
        <v>1689</v>
      </c>
      <c r="D543" s="5" t="s">
        <v>510</v>
      </c>
      <c r="E543" s="5" t="s">
        <v>1690</v>
      </c>
    </row>
    <row r="544" customHeight="1" spans="1:5">
      <c r="A544" s="5">
        <v>542</v>
      </c>
      <c r="B544" s="5" t="s">
        <v>1691</v>
      </c>
      <c r="C544" s="74" t="s">
        <v>1692</v>
      </c>
      <c r="D544" s="5" t="s">
        <v>611</v>
      </c>
      <c r="E544" s="5" t="s">
        <v>1693</v>
      </c>
    </row>
    <row r="545" customHeight="1" spans="1:5">
      <c r="A545" s="5">
        <v>543</v>
      </c>
      <c r="B545" s="5" t="s">
        <v>1694</v>
      </c>
      <c r="C545" s="74" t="s">
        <v>1695</v>
      </c>
      <c r="D545" s="5" t="s">
        <v>879</v>
      </c>
      <c r="E545" s="5" t="s">
        <v>1696</v>
      </c>
    </row>
    <row r="546" customHeight="1" spans="1:5">
      <c r="A546" s="5">
        <v>544</v>
      </c>
      <c r="B546" s="5" t="s">
        <v>1697</v>
      </c>
      <c r="C546" s="5" t="s">
        <v>1698</v>
      </c>
      <c r="D546" s="5" t="s">
        <v>59</v>
      </c>
      <c r="E546" s="5" t="s">
        <v>1699</v>
      </c>
    </row>
    <row r="547" customHeight="1" spans="1:5">
      <c r="A547" s="5">
        <v>545</v>
      </c>
      <c r="B547" s="5" t="s">
        <v>1700</v>
      </c>
      <c r="C547" s="9" t="s">
        <v>1701</v>
      </c>
      <c r="D547" s="9" t="s">
        <v>34</v>
      </c>
      <c r="E547" s="9" t="s">
        <v>1702</v>
      </c>
    </row>
    <row r="548" customHeight="1" spans="1:5">
      <c r="A548" s="5">
        <v>546</v>
      </c>
      <c r="B548" s="5" t="s">
        <v>1703</v>
      </c>
      <c r="C548" s="9" t="s">
        <v>1704</v>
      </c>
      <c r="D548" s="5" t="s">
        <v>662</v>
      </c>
      <c r="E548" s="5" t="s">
        <v>1705</v>
      </c>
    </row>
    <row r="549" customHeight="1" spans="1:5">
      <c r="A549" s="5">
        <v>547</v>
      </c>
      <c r="B549" s="5" t="s">
        <v>1706</v>
      </c>
      <c r="C549" s="9" t="s">
        <v>1707</v>
      </c>
      <c r="D549" s="5" t="s">
        <v>1708</v>
      </c>
      <c r="E549" s="5" t="s">
        <v>1709</v>
      </c>
    </row>
    <row r="550" customHeight="1" spans="1:5">
      <c r="A550" s="5">
        <v>548</v>
      </c>
      <c r="B550" s="5" t="s">
        <v>1710</v>
      </c>
      <c r="C550" s="9" t="s">
        <v>1711</v>
      </c>
      <c r="D550" s="5" t="s">
        <v>34</v>
      </c>
      <c r="E550" s="5" t="s">
        <v>1712</v>
      </c>
    </row>
    <row r="551" customHeight="1" spans="1:5">
      <c r="A551" s="5">
        <v>549</v>
      </c>
      <c r="B551" s="5" t="s">
        <v>1713</v>
      </c>
      <c r="C551" s="9" t="s">
        <v>1714</v>
      </c>
      <c r="D551" s="5" t="s">
        <v>90</v>
      </c>
      <c r="E551" s="5" t="s">
        <v>1715</v>
      </c>
    </row>
    <row r="552" customHeight="1" spans="1:5">
      <c r="A552" s="5">
        <v>550</v>
      </c>
      <c r="B552" s="5" t="s">
        <v>1716</v>
      </c>
      <c r="C552" s="9" t="s">
        <v>1717</v>
      </c>
      <c r="D552" s="5" t="s">
        <v>560</v>
      </c>
      <c r="E552" s="5" t="s">
        <v>1718</v>
      </c>
    </row>
    <row r="553" customHeight="1" spans="1:5">
      <c r="A553" s="5">
        <v>551</v>
      </c>
      <c r="B553" s="9" t="s">
        <v>1719</v>
      </c>
      <c r="C553" s="9" t="s">
        <v>1720</v>
      </c>
      <c r="D553" s="9" t="s">
        <v>1721</v>
      </c>
      <c r="E553" s="9" t="s">
        <v>1722</v>
      </c>
    </row>
    <row r="554" customHeight="1" spans="1:5">
      <c r="A554" s="5">
        <v>552</v>
      </c>
      <c r="B554" s="5" t="s">
        <v>1723</v>
      </c>
      <c r="C554" s="9" t="s">
        <v>700</v>
      </c>
      <c r="D554" s="5" t="s">
        <v>8</v>
      </c>
      <c r="E554" s="5" t="s">
        <v>701</v>
      </c>
    </row>
    <row r="555" customHeight="1" spans="1:5">
      <c r="A555" s="5">
        <v>553</v>
      </c>
      <c r="B555" s="5" t="s">
        <v>1724</v>
      </c>
      <c r="C555" s="9" t="s">
        <v>1725</v>
      </c>
      <c r="D555" s="5" t="s">
        <v>1726</v>
      </c>
      <c r="E555" s="5" t="s">
        <v>1727</v>
      </c>
    </row>
    <row r="556" customHeight="1" spans="1:5">
      <c r="A556" s="5">
        <v>554</v>
      </c>
      <c r="B556" s="5" t="s">
        <v>1728</v>
      </c>
      <c r="C556" s="66" t="s">
        <v>1729</v>
      </c>
      <c r="D556" s="5" t="s">
        <v>475</v>
      </c>
      <c r="E556" s="20" t="s">
        <v>1730</v>
      </c>
    </row>
    <row r="557" customHeight="1" spans="1:5">
      <c r="A557" s="5">
        <v>555</v>
      </c>
      <c r="B557" s="5" t="s">
        <v>1731</v>
      </c>
      <c r="C557" s="9" t="s">
        <v>1732</v>
      </c>
      <c r="D557" s="5" t="s">
        <v>1733</v>
      </c>
      <c r="E557" s="5" t="s">
        <v>1734</v>
      </c>
    </row>
    <row r="558" customHeight="1" spans="1:5">
      <c r="A558" s="5">
        <v>556</v>
      </c>
      <c r="B558" s="5" t="s">
        <v>1735</v>
      </c>
      <c r="C558" s="67">
        <v>9787303255313</v>
      </c>
      <c r="D558" s="5" t="s">
        <v>1733</v>
      </c>
      <c r="E558" s="5" t="s">
        <v>1736</v>
      </c>
    </row>
    <row r="559" customHeight="1" spans="1:5">
      <c r="A559" s="5">
        <v>557</v>
      </c>
      <c r="B559" s="5" t="s">
        <v>1737</v>
      </c>
      <c r="C559" s="9" t="s">
        <v>1738</v>
      </c>
      <c r="D559" s="5" t="s">
        <v>1733</v>
      </c>
      <c r="E559" s="5" t="s">
        <v>1739</v>
      </c>
    </row>
    <row r="560" customHeight="1" spans="1:5">
      <c r="A560" s="5">
        <v>558</v>
      </c>
      <c r="B560" s="5" t="s">
        <v>1740</v>
      </c>
      <c r="C560" s="5" t="s">
        <v>1741</v>
      </c>
      <c r="D560" s="5" t="s">
        <v>115</v>
      </c>
      <c r="E560" s="5" t="s">
        <v>1742</v>
      </c>
    </row>
    <row r="561" customHeight="1" spans="1:5">
      <c r="A561" s="5">
        <v>559</v>
      </c>
      <c r="B561" s="5" t="s">
        <v>1743</v>
      </c>
      <c r="C561" s="9" t="s">
        <v>1744</v>
      </c>
      <c r="D561" s="5" t="s">
        <v>1474</v>
      </c>
      <c r="E561" s="5" t="s">
        <v>1745</v>
      </c>
    </row>
    <row r="562" customHeight="1" spans="1:5">
      <c r="A562" s="5">
        <v>560</v>
      </c>
      <c r="B562" s="5" t="s">
        <v>1746</v>
      </c>
      <c r="C562" s="5" t="s">
        <v>1747</v>
      </c>
      <c r="D562" s="5" t="s">
        <v>86</v>
      </c>
      <c r="E562" s="5" t="s">
        <v>1748</v>
      </c>
    </row>
    <row r="563" customHeight="1" spans="1:5">
      <c r="A563" s="5">
        <v>561</v>
      </c>
      <c r="B563" s="5" t="s">
        <v>1749</v>
      </c>
      <c r="C563" s="9" t="s">
        <v>1750</v>
      </c>
      <c r="D563" s="5" t="s">
        <v>34</v>
      </c>
      <c r="E563" s="5" t="s">
        <v>1751</v>
      </c>
    </row>
    <row r="564" customHeight="1" spans="1:5">
      <c r="A564" s="5">
        <v>562</v>
      </c>
      <c r="B564" s="5" t="s">
        <v>1752</v>
      </c>
      <c r="C564" s="9" t="s">
        <v>1753</v>
      </c>
      <c r="D564" s="5" t="s">
        <v>90</v>
      </c>
      <c r="E564" s="5" t="s">
        <v>1754</v>
      </c>
    </row>
    <row r="565" customHeight="1" spans="1:5">
      <c r="A565" s="5">
        <v>563</v>
      </c>
      <c r="B565" s="9" t="s">
        <v>1755</v>
      </c>
      <c r="C565" s="9" t="s">
        <v>1756</v>
      </c>
      <c r="D565" s="9" t="s">
        <v>1721</v>
      </c>
      <c r="E565" s="9" t="s">
        <v>1757</v>
      </c>
    </row>
    <row r="566" customHeight="1" spans="1:5">
      <c r="A566" s="5">
        <v>564</v>
      </c>
      <c r="B566" s="5" t="s">
        <v>1758</v>
      </c>
      <c r="C566" s="9" t="s">
        <v>1759</v>
      </c>
      <c r="D566" s="5" t="s">
        <v>59</v>
      </c>
      <c r="E566" s="5" t="s">
        <v>1760</v>
      </c>
    </row>
    <row r="567" customHeight="1" spans="1:5">
      <c r="A567" s="5">
        <v>565</v>
      </c>
      <c r="B567" s="5" t="s">
        <v>1761</v>
      </c>
      <c r="C567" s="9" t="s">
        <v>1762</v>
      </c>
      <c r="D567" s="5" t="s">
        <v>188</v>
      </c>
      <c r="E567" s="5" t="s">
        <v>1763</v>
      </c>
    </row>
    <row r="568" customHeight="1" spans="1:5">
      <c r="A568" s="5">
        <v>566</v>
      </c>
      <c r="B568" s="5" t="s">
        <v>1764</v>
      </c>
      <c r="C568" s="5" t="s">
        <v>1765</v>
      </c>
      <c r="D568" s="5" t="s">
        <v>625</v>
      </c>
      <c r="E568" s="5" t="s">
        <v>1766</v>
      </c>
    </row>
    <row r="569" customHeight="1" spans="1:5">
      <c r="A569" s="5">
        <v>567</v>
      </c>
      <c r="B569" s="5" t="s">
        <v>1767</v>
      </c>
      <c r="C569" s="9" t="s">
        <v>1768</v>
      </c>
      <c r="D569" s="5" t="s">
        <v>985</v>
      </c>
      <c r="E569" s="5" t="s">
        <v>986</v>
      </c>
    </row>
    <row r="570" customHeight="1" spans="1:5">
      <c r="A570" s="5">
        <v>568</v>
      </c>
      <c r="B570" s="5" t="s">
        <v>1769</v>
      </c>
      <c r="C570" s="9" t="s">
        <v>1770</v>
      </c>
      <c r="D570" s="5" t="s">
        <v>985</v>
      </c>
      <c r="E570" s="5" t="s">
        <v>986</v>
      </c>
    </row>
    <row r="571" customHeight="1" spans="1:5">
      <c r="A571" s="5">
        <v>569</v>
      </c>
      <c r="B571" s="5" t="s">
        <v>1771</v>
      </c>
      <c r="C571" s="74" t="s">
        <v>1772</v>
      </c>
      <c r="D571" s="5" t="s">
        <v>8</v>
      </c>
      <c r="E571" s="5" t="s">
        <v>1773</v>
      </c>
    </row>
    <row r="572" customHeight="1" spans="1:5">
      <c r="A572" s="5">
        <v>570</v>
      </c>
      <c r="B572" s="5" t="s">
        <v>1774</v>
      </c>
      <c r="C572" s="9" t="s">
        <v>670</v>
      </c>
      <c r="D572" s="5" t="s">
        <v>671</v>
      </c>
      <c r="E572" s="5" t="s">
        <v>672</v>
      </c>
    </row>
    <row r="573" customHeight="1" spans="1:5">
      <c r="A573" s="5">
        <v>571</v>
      </c>
      <c r="B573" s="5" t="s">
        <v>1775</v>
      </c>
      <c r="C573" s="5" t="s">
        <v>1776</v>
      </c>
      <c r="D573" s="5" t="s">
        <v>611</v>
      </c>
      <c r="E573" s="5" t="s">
        <v>1777</v>
      </c>
    </row>
    <row r="574" customHeight="1" spans="1:5">
      <c r="A574" s="5">
        <v>572</v>
      </c>
      <c r="B574" s="5" t="s">
        <v>1778</v>
      </c>
      <c r="C574" s="67">
        <v>9787310056385</v>
      </c>
      <c r="D574" s="5" t="s">
        <v>421</v>
      </c>
      <c r="E574" s="5" t="s">
        <v>1779</v>
      </c>
    </row>
    <row r="575" customHeight="1" spans="1:5">
      <c r="A575" s="5">
        <v>573</v>
      </c>
      <c r="B575" s="5" t="s">
        <v>1780</v>
      </c>
      <c r="C575" s="9" t="s">
        <v>1781</v>
      </c>
      <c r="D575" s="5" t="s">
        <v>1733</v>
      </c>
      <c r="E575" s="5" t="s">
        <v>1782</v>
      </c>
    </row>
    <row r="576" customHeight="1" spans="1:5">
      <c r="A576" s="5">
        <v>574</v>
      </c>
      <c r="B576" s="5" t="s">
        <v>1783</v>
      </c>
      <c r="C576" s="9" t="s">
        <v>1784</v>
      </c>
      <c r="D576" s="5" t="s">
        <v>1785</v>
      </c>
      <c r="E576" s="5" t="s">
        <v>1786</v>
      </c>
    </row>
    <row r="577" customHeight="1" spans="1:5">
      <c r="A577" s="5">
        <v>575</v>
      </c>
      <c r="B577" s="5" t="s">
        <v>1787</v>
      </c>
      <c r="C577" s="9" t="s">
        <v>1788</v>
      </c>
      <c r="D577" s="5" t="s">
        <v>611</v>
      </c>
      <c r="E577" s="5" t="s">
        <v>1789</v>
      </c>
    </row>
    <row r="578" customHeight="1" spans="1:5">
      <c r="A578" s="5">
        <v>576</v>
      </c>
      <c r="B578" s="5" t="s">
        <v>1790</v>
      </c>
      <c r="C578" s="9" t="s">
        <v>1791</v>
      </c>
      <c r="D578" s="5" t="s">
        <v>73</v>
      </c>
      <c r="E578" s="5" t="s">
        <v>1792</v>
      </c>
    </row>
    <row r="579" customHeight="1" spans="1:5">
      <c r="A579" s="5">
        <v>577</v>
      </c>
      <c r="B579" s="20" t="s">
        <v>1793</v>
      </c>
      <c r="C579" s="66" t="s">
        <v>1794</v>
      </c>
      <c r="D579" s="5" t="s">
        <v>475</v>
      </c>
      <c r="E579" s="20" t="s">
        <v>1795</v>
      </c>
    </row>
    <row r="580" customHeight="1" spans="1:5">
      <c r="A580" s="5">
        <v>578</v>
      </c>
      <c r="B580" s="5" t="s">
        <v>1796</v>
      </c>
      <c r="C580" s="68" t="s">
        <v>1797</v>
      </c>
      <c r="D580" s="5" t="s">
        <v>1733</v>
      </c>
      <c r="E580" s="5" t="s">
        <v>701</v>
      </c>
    </row>
    <row r="581" customHeight="1" spans="1:5">
      <c r="A581" s="5">
        <v>579</v>
      </c>
      <c r="B581" s="5" t="s">
        <v>1798</v>
      </c>
      <c r="C581" s="9" t="s">
        <v>1799</v>
      </c>
      <c r="D581" s="5" t="s">
        <v>12</v>
      </c>
      <c r="E581" s="5" t="s">
        <v>1800</v>
      </c>
    </row>
    <row r="582" customHeight="1" spans="1:5">
      <c r="A582" s="5">
        <v>580</v>
      </c>
      <c r="B582" s="32" t="s">
        <v>1801</v>
      </c>
      <c r="C582" s="32" t="s">
        <v>1802</v>
      </c>
      <c r="D582" s="32" t="s">
        <v>765</v>
      </c>
      <c r="E582" s="32" t="s">
        <v>1803</v>
      </c>
    </row>
    <row r="583" customHeight="1" spans="1:5">
      <c r="A583" s="5">
        <v>581</v>
      </c>
      <c r="B583" s="32" t="s">
        <v>1804</v>
      </c>
      <c r="C583" s="32" t="s">
        <v>1805</v>
      </c>
      <c r="D583" s="32" t="s">
        <v>625</v>
      </c>
      <c r="E583" s="32" t="s">
        <v>1806</v>
      </c>
    </row>
    <row r="584" customHeight="1" spans="1:5">
      <c r="A584" s="5">
        <v>582</v>
      </c>
      <c r="B584" s="32" t="s">
        <v>1807</v>
      </c>
      <c r="C584" s="32" t="s">
        <v>1808</v>
      </c>
      <c r="D584" s="32" t="s">
        <v>611</v>
      </c>
      <c r="E584" s="32" t="s">
        <v>1809</v>
      </c>
    </row>
    <row r="585" customHeight="1" spans="1:5">
      <c r="A585" s="5">
        <v>583</v>
      </c>
      <c r="B585" s="32" t="s">
        <v>1810</v>
      </c>
      <c r="C585" s="32" t="s">
        <v>1811</v>
      </c>
      <c r="D585" s="32" t="s">
        <v>1812</v>
      </c>
      <c r="E585" s="32" t="s">
        <v>1813</v>
      </c>
    </row>
    <row r="586" customHeight="1" spans="1:5">
      <c r="A586" s="5">
        <v>584</v>
      </c>
      <c r="B586" s="32" t="s">
        <v>1814</v>
      </c>
      <c r="C586" s="32" t="s">
        <v>1815</v>
      </c>
      <c r="D586" s="32" t="s">
        <v>141</v>
      </c>
      <c r="E586" s="32" t="s">
        <v>1816</v>
      </c>
    </row>
    <row r="587" customHeight="1" spans="1:5">
      <c r="A587" s="5">
        <v>585</v>
      </c>
      <c r="B587" s="32" t="s">
        <v>1817</v>
      </c>
      <c r="C587" s="32" t="s">
        <v>1818</v>
      </c>
      <c r="D587" s="32" t="s">
        <v>141</v>
      </c>
      <c r="E587" s="32" t="s">
        <v>1816</v>
      </c>
    </row>
    <row r="588" customHeight="1" spans="1:5">
      <c r="A588" s="5">
        <v>586</v>
      </c>
      <c r="B588" s="69" t="s">
        <v>1819</v>
      </c>
      <c r="C588" s="70" t="s">
        <v>1820</v>
      </c>
      <c r="D588" s="71" t="s">
        <v>1821</v>
      </c>
      <c r="E588" s="72" t="s">
        <v>1822</v>
      </c>
    </row>
    <row r="589" customHeight="1" spans="1:5">
      <c r="A589" s="5">
        <v>587</v>
      </c>
      <c r="B589" s="32" t="s">
        <v>1823</v>
      </c>
      <c r="C589" s="32" t="s">
        <v>1824</v>
      </c>
      <c r="D589" s="32" t="s">
        <v>1686</v>
      </c>
      <c r="E589" s="32" t="s">
        <v>1825</v>
      </c>
    </row>
    <row r="590" customHeight="1" spans="1:5">
      <c r="A590" s="5">
        <v>588</v>
      </c>
      <c r="B590" s="32" t="s">
        <v>1826</v>
      </c>
      <c r="C590" s="32" t="s">
        <v>1827</v>
      </c>
      <c r="D590" s="32" t="s">
        <v>625</v>
      </c>
      <c r="E590" s="32" t="s">
        <v>1828</v>
      </c>
    </row>
    <row r="591" customHeight="1" spans="1:5">
      <c r="A591" s="5">
        <v>589</v>
      </c>
      <c r="B591" s="32" t="s">
        <v>777</v>
      </c>
      <c r="C591" s="32" t="s">
        <v>1829</v>
      </c>
      <c r="D591" s="32" t="s">
        <v>152</v>
      </c>
      <c r="E591" s="32" t="s">
        <v>1830</v>
      </c>
    </row>
    <row r="592" customHeight="1" spans="1:5">
      <c r="A592" s="5">
        <v>590</v>
      </c>
      <c r="B592" s="32" t="s">
        <v>1831</v>
      </c>
      <c r="C592" s="32" t="s">
        <v>1832</v>
      </c>
      <c r="D592" s="32" t="s">
        <v>46</v>
      </c>
      <c r="E592" s="32" t="s">
        <v>1833</v>
      </c>
    </row>
    <row r="593" customHeight="1" spans="1:5">
      <c r="A593" s="5">
        <v>591</v>
      </c>
      <c r="B593" s="32" t="s">
        <v>1834</v>
      </c>
      <c r="C593" s="87" t="s">
        <v>1835</v>
      </c>
      <c r="D593" s="32" t="s">
        <v>46</v>
      </c>
      <c r="E593" s="32" t="s">
        <v>1836</v>
      </c>
    </row>
    <row r="594" customHeight="1" spans="1:5">
      <c r="A594" s="5">
        <v>592</v>
      </c>
      <c r="B594" s="32" t="s">
        <v>1837</v>
      </c>
      <c r="C594" s="32" t="s">
        <v>1838</v>
      </c>
      <c r="D594" s="32" t="s">
        <v>1686</v>
      </c>
      <c r="E594" s="32" t="s">
        <v>1839</v>
      </c>
    </row>
    <row r="595" customHeight="1" spans="1:5">
      <c r="A595" s="5">
        <v>593</v>
      </c>
      <c r="B595" s="32" t="s">
        <v>1840</v>
      </c>
      <c r="C595" s="32" t="s">
        <v>1841</v>
      </c>
      <c r="D595" s="32" t="s">
        <v>336</v>
      </c>
      <c r="E595" s="32" t="s">
        <v>1842</v>
      </c>
    </row>
    <row r="596" customHeight="1" spans="1:5">
      <c r="A596" s="5">
        <v>594</v>
      </c>
      <c r="B596" s="32" t="s">
        <v>1843</v>
      </c>
      <c r="C596" s="32" t="s">
        <v>1844</v>
      </c>
      <c r="D596" s="32" t="s">
        <v>46</v>
      </c>
      <c r="E596" s="32" t="s">
        <v>1845</v>
      </c>
    </row>
    <row r="597" customHeight="1" spans="1:5">
      <c r="A597" s="5">
        <v>595</v>
      </c>
      <c r="B597" s="32" t="s">
        <v>1846</v>
      </c>
      <c r="C597" s="32" t="s">
        <v>1847</v>
      </c>
      <c r="D597" s="32" t="s">
        <v>336</v>
      </c>
      <c r="E597" s="32" t="s">
        <v>1848</v>
      </c>
    </row>
    <row r="598" customHeight="1" spans="1:5">
      <c r="A598" s="5">
        <v>596</v>
      </c>
      <c r="B598" s="32" t="s">
        <v>1849</v>
      </c>
      <c r="C598" s="32" t="s">
        <v>1850</v>
      </c>
      <c r="D598" s="32" t="s">
        <v>46</v>
      </c>
      <c r="E598" s="32" t="s">
        <v>1851</v>
      </c>
    </row>
    <row r="599" customHeight="1" spans="1:5">
      <c r="A599" s="5">
        <v>597</v>
      </c>
      <c r="B599" s="32" t="s">
        <v>1852</v>
      </c>
      <c r="C599" s="32" t="s">
        <v>1853</v>
      </c>
      <c r="D599" s="32" t="s">
        <v>59</v>
      </c>
      <c r="E599" s="32" t="s">
        <v>1854</v>
      </c>
    </row>
    <row r="600" customHeight="1" spans="1:5">
      <c r="A600" s="5">
        <v>598</v>
      </c>
      <c r="B600" s="32" t="s">
        <v>1855</v>
      </c>
      <c r="C600" s="32" t="s">
        <v>1856</v>
      </c>
      <c r="D600" s="32" t="s">
        <v>1708</v>
      </c>
      <c r="E600" s="32" t="s">
        <v>1857</v>
      </c>
    </row>
    <row r="601" customHeight="1" spans="1:5">
      <c r="A601" s="5">
        <v>599</v>
      </c>
      <c r="B601" s="32" t="s">
        <v>1858</v>
      </c>
      <c r="C601" s="32" t="s">
        <v>1859</v>
      </c>
      <c r="D601" s="32" t="s">
        <v>625</v>
      </c>
      <c r="E601" s="32" t="s">
        <v>1860</v>
      </c>
    </row>
    <row r="602" customHeight="1" spans="1:5">
      <c r="A602" s="5">
        <v>600</v>
      </c>
      <c r="B602" s="32" t="s">
        <v>1861</v>
      </c>
      <c r="C602" s="32" t="s">
        <v>1862</v>
      </c>
      <c r="D602" s="32" t="s">
        <v>724</v>
      </c>
      <c r="E602" s="32" t="s">
        <v>1863</v>
      </c>
    </row>
    <row r="603" customHeight="1" spans="1:5">
      <c r="A603" s="5">
        <v>601</v>
      </c>
      <c r="B603" s="32" t="s">
        <v>1864</v>
      </c>
      <c r="C603" s="32" t="s">
        <v>1865</v>
      </c>
      <c r="D603" s="32" t="s">
        <v>625</v>
      </c>
      <c r="E603" s="32" t="s">
        <v>1866</v>
      </c>
    </row>
    <row r="604" customHeight="1" spans="1:5">
      <c r="A604" s="5">
        <v>602</v>
      </c>
      <c r="B604" s="32" t="s">
        <v>1867</v>
      </c>
      <c r="C604" s="32" t="s">
        <v>1868</v>
      </c>
      <c r="D604" s="32" t="s">
        <v>625</v>
      </c>
      <c r="E604" s="32" t="s">
        <v>1869</v>
      </c>
    </row>
    <row r="605" customHeight="1" spans="1:5">
      <c r="A605" s="5">
        <v>603</v>
      </c>
      <c r="B605" s="32" t="s">
        <v>1870</v>
      </c>
      <c r="C605" s="32" t="s">
        <v>1871</v>
      </c>
      <c r="D605" s="73" t="s">
        <v>1812</v>
      </c>
      <c r="E605" s="32" t="s">
        <v>1872</v>
      </c>
    </row>
    <row r="606" customHeight="1" spans="1:5">
      <c r="A606" s="5">
        <v>604</v>
      </c>
      <c r="B606" s="32" t="s">
        <v>1873</v>
      </c>
      <c r="C606" s="32" t="s">
        <v>1874</v>
      </c>
      <c r="D606" s="32" t="s">
        <v>305</v>
      </c>
      <c r="E606" s="32" t="s">
        <v>1875</v>
      </c>
    </row>
    <row r="607" customHeight="1" spans="1:5">
      <c r="A607" s="5">
        <v>605</v>
      </c>
      <c r="B607" s="69" t="s">
        <v>1876</v>
      </c>
      <c r="C607" s="70" t="s">
        <v>1877</v>
      </c>
      <c r="D607" s="71" t="s">
        <v>621</v>
      </c>
      <c r="E607" s="72" t="s">
        <v>1878</v>
      </c>
    </row>
    <row r="608" customHeight="1" spans="1:5">
      <c r="A608" s="5">
        <v>606</v>
      </c>
      <c r="B608" s="10" t="s">
        <v>1879</v>
      </c>
      <c r="C608" s="9" t="s">
        <v>1880</v>
      </c>
      <c r="D608" s="5" t="s">
        <v>1881</v>
      </c>
      <c r="E608" s="5" t="s">
        <v>1882</v>
      </c>
    </row>
    <row r="609" customHeight="1" spans="1:5">
      <c r="A609" s="5">
        <v>607</v>
      </c>
      <c r="B609" s="5" t="s">
        <v>1883</v>
      </c>
      <c r="C609" s="5" t="s">
        <v>1884</v>
      </c>
      <c r="D609" s="5" t="s">
        <v>105</v>
      </c>
      <c r="E609" s="5" t="s">
        <v>1885</v>
      </c>
    </row>
    <row r="610" customHeight="1" spans="1:5">
      <c r="A610" s="5">
        <v>608</v>
      </c>
      <c r="B610" s="5" t="s">
        <v>1886</v>
      </c>
      <c r="C610" s="5" t="s">
        <v>1887</v>
      </c>
      <c r="D610" s="5" t="s">
        <v>105</v>
      </c>
      <c r="E610" s="5" t="s">
        <v>1885</v>
      </c>
    </row>
    <row r="611" customHeight="1" spans="1:5">
      <c r="A611" s="5">
        <v>609</v>
      </c>
      <c r="B611" s="5" t="s">
        <v>1888</v>
      </c>
      <c r="C611" s="5" t="s">
        <v>1889</v>
      </c>
      <c r="D611" s="5" t="s">
        <v>367</v>
      </c>
      <c r="E611" s="5" t="s">
        <v>1857</v>
      </c>
    </row>
    <row r="612" customHeight="1" spans="1:5">
      <c r="A612" s="5">
        <v>610</v>
      </c>
      <c r="B612" s="5" t="s">
        <v>1890</v>
      </c>
      <c r="C612" s="38" t="s">
        <v>1891</v>
      </c>
      <c r="D612" s="32" t="s">
        <v>46</v>
      </c>
      <c r="E612" s="32" t="s">
        <v>1892</v>
      </c>
    </row>
    <row r="613" customHeight="1" spans="1:5">
      <c r="A613" s="5">
        <v>611</v>
      </c>
      <c r="B613" s="5" t="s">
        <v>1893</v>
      </c>
      <c r="C613" s="38" t="s">
        <v>1894</v>
      </c>
      <c r="D613" s="32" t="s">
        <v>471</v>
      </c>
      <c r="E613" s="32" t="s">
        <v>1895</v>
      </c>
    </row>
    <row r="614" customHeight="1" spans="1:5">
      <c r="A614" s="5">
        <v>612</v>
      </c>
      <c r="B614" s="5" t="s">
        <v>1896</v>
      </c>
      <c r="C614" s="5" t="s">
        <v>1897</v>
      </c>
      <c r="D614" s="5" t="s">
        <v>234</v>
      </c>
      <c r="E614" s="5" t="s">
        <v>1898</v>
      </c>
    </row>
  </sheetData>
  <sortState ref="A3:E717">
    <sortCondition ref="A3:A717"/>
  </sortState>
  <mergeCells count="1">
    <mergeCell ref="A1:E1"/>
  </mergeCells>
  <conditionalFormatting sqref="C321">
    <cfRule type="duplicateValues" dxfId="0" priority="2"/>
  </conditionalFormatting>
  <conditionalFormatting sqref="C322">
    <cfRule type="duplicateValues" dxfId="0" priority="1"/>
  </conditionalFormatting>
  <hyperlinks>
    <hyperlink ref="D20" r:id="rId1" display=" 北京大学出版社" tooltip="https://book.jd.com/publish/%E5%8C%97%E4%BA%AC%E5%A4%A7%E5%AD%A6%E5%87%BA%E7%89%88%E7%A4%BE_1.html"/>
    <hyperlink ref="D204" r:id="rId2" display="中国医药科技" tooltip="中国医药科技出版社"/>
    <hyperlink ref="E204" r:id="rId3" display="杨术兰"/>
    <hyperlink ref="C307" r:id="rId4" display=" 9787563239467" tooltip="http://product.dangdang.com/680055950.html"/>
    <hyperlink ref="B394" r:id="rId5" display="汽车发动机电控系统结构检修"/>
    <hyperlink ref="D509" r:id="rId6" display="中国轻工业出版社" tooltip="http://search.dangdang.com/?key3=%D6%D0%B9%FA%C7%E1%B9%A4%D2%B5%B3%F6%B0%E6%C9%E7&amp;medium=01&amp;category_path=01.00.00.00.00.00"/>
    <hyperlink ref="D510" r:id="rId7" display="科学出版社" tooltip="http://search.dangdang.com/?key3=%BF%C6%D1%A7%B3%F6%B0%E6%C9%E7&amp;medium=01&amp;category_path=01.00.00.00.00.00"/>
    <hyperlink ref="E579" r:id="rId8" display="李文芬 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参考书目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2018-04-28T03:15:00Z</dcterms:created>
  <cp:lastPrinted>2020-06-19T00:58:00Z</cp:lastPrinted>
  <dcterms:modified xsi:type="dcterms:W3CDTF">2022-05-09T12:23:34Z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D545DBA661514DA8B7B0F39ACB16C229</vt:lpwstr>
  </property>
</Properties>
</file>